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45678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45678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45678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45678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45678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45678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45678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45678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45678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45678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45678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45678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45678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45678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45678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45678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45678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45678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45678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45678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45678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45678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45678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45678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45678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45678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45678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45678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45678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45678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45678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45678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45678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45678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45678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45678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45678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45678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45678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45678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45678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45678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45678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45678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45678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45678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45678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45678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45678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45678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45678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45678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45678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45678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45678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45678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45678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45678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45678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45678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45678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45678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45678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45678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45678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45678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45678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45678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45678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45678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45678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45678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45678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45678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45678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45678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45678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45678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45678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45678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45678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45678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45678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45678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45678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45678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45678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45678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45678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45678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45678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45678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45678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45678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45678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45678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45678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45678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45678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45678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45678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45678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45678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45678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45678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45678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45678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45678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45678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45678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45678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45678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45678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45678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45678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45678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45678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45678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45678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45678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45678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45678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45678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45678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45678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45678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45678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45678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45678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45678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45678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45678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45678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45678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45678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45678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45678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45678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45678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45678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45678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45678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45678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45678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45678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45678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45678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45678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45678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45678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45678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45678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45678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45678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45678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45678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45678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45678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45678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45678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45678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45678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45678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45678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45678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45678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45678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45678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45678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45678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45678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45678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45678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45678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45678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45678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45678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45678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45678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45678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45678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45678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45678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45678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45678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45678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45678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45678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45678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45678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45678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45678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45678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45678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45678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45678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45678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45678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45678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45678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45678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45678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45678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45678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45678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45678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45678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45678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45678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45678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45678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45678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45678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45678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45678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45678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45678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45678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45678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45678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45678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45678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45678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45678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45678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45678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45678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45678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45678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45678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45678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45678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45678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45678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45678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45678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45678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45678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45678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45678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45678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45678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45678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45678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45678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45678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45678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45678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45678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45678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45678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45678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45678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45678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45678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45678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45678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45678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45678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45678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45678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45678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45678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45678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45678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45678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45678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45678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45678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45678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45678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45678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45678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45678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45678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45678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45678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45678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45678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45678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45678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45678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45678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45678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45678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45678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45678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45678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45678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45678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45678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45678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45678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45678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45678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45678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45678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45678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45678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45678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45678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45678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45678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45678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45678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45678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45678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45678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45678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45678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45678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45678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45678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45678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45678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45678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45678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45678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45678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45678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45678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45678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45678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45678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45678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45678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45678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45678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45678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45678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45678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45678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45678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45678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45678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45678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45678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45678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45678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45678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45678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45678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45678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45678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45678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45678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45678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45678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45678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45678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45678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45678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45678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45678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45678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45678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45678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45678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45678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45678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45678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45678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45678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45678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45678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45678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45678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45678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45678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45678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45678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45678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45678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45678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45678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45678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45678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45678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45678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45678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45678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45678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45678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45678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45678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45678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45678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45678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45678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45678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45678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45678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45678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45678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45678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45678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45678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45678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45678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45678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45678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45678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45678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45678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45678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45678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45678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45678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45678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45678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45678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45678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45678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45678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45678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45678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45678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45678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45678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45678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45678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45678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45678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45678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45678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45678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45678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45678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45678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45678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45678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45678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45678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45678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45678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45678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45678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45678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45678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45678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45678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45678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45678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45678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45678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45678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45678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45678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45678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45678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45678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45678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45678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45678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45678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45678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45678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45678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45678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45678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45678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45678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45678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45678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45678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45678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45678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45678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45678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45678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45678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45678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45678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45678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45678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45678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45678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45678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45678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45678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45678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45678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45678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45678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45678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45678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45678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45678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45678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45678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45678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45678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45678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45678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45678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45678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45678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45678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45678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45678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45678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45678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45678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45678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45678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45678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45678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45678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45678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45678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45678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45678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45678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45678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45678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45678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45678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45678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45678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45678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45678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45678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45678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45678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45678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45678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45678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45678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45678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45678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45678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45678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45678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45678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45678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45678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45678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45678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45678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45678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45678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45678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45678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45678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45678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45678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45678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45678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45678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45678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45678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45678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45678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45678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45678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45678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45678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45678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45678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45678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45678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45678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45678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45678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45678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45678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45678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45678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45678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45678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45678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45678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45678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45678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45678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45678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45678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45678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45678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45678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45678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45678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45678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45678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45678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45678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45678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45678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45678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45678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45678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45678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45678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45678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45678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45678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45678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45678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45678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45678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45678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45678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45678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45678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45678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45678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45678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45678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45678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45678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45678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45678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45678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45678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45678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45678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45678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45678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45678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45678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45678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45678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45678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45678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45678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45678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45678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45678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45678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45678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45678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45678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45678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45678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45678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45678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45678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45678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45678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45678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45678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45678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45678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45678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45678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45678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45678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45678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45678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45678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45678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45678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45678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45678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45678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45678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45678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45678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45678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45678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45678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45678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45678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45678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45678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45678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45678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45678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45678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45678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45678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45678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45678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45678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45678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45678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45678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45678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45678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45678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45678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45678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45678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45678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45678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45678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45678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45678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45678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45678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45678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45678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45678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45678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45678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45678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45678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45678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45678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45678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45678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45678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45678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45678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45678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45678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45678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45678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45678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45678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45678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45678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45678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45678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45678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45678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45678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45678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45678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45678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45678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45678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45678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45678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45678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45678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45678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45678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45678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45678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45678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45678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45678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45678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45678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45678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45678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45678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45678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45678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45678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45678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45678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45678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45678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45678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45678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45678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45678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45678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45678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45678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45678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45678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45678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45678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45678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45678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45678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45678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45678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45678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45678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45678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45678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45678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45678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45678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45678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45678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45678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45678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45678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45678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45678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45678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45678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45678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45678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45678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45678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45678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45678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45678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45678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45678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45678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45678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45678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45678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45678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45678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45678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45678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45678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45678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45678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45678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45678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45678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45678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45678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45678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45678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45678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45678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45678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45678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45678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45678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45678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45678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45678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45678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45678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45678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45678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45678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45678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45678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45678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45678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45678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45678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45678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45678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45678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45678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45678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45678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45678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45678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45678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45678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45678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45678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45678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45678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45678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45678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45678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45678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45678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45678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45678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45678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45678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45678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45678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45678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45678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45678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45678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45678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45678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45678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45678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45678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45678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45678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45678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45678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45678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45678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45678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45678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45678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45678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45678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45678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45678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45678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45678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45678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45678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45678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45678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45678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45678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45678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45678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45678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45678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45678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45678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45678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45678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45678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45678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45678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45678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45678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45678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45678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45678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45678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45678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45678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45678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45678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45678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45678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45678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45678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45678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45678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45678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45678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45678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45678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45678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45678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45678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45678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45678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45678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45678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45678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45678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45678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45678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45678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45678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45678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45678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45678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45678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45678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45678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45678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45678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45678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45678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45678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45678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45678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45678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45678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45678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45678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45678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45678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45678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45678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45678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45678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45678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45678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45678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45678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45678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45678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45678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45678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45678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45678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45678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45678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45678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45678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45678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45678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45678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45678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45678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45678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45678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45678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45678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45678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45678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45678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45678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45678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45678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45678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45678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45678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45678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45678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45678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45678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45678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45678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45678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45678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45678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45678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45678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45678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45678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45678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45678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45678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45678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45678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45678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45678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45678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45678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45678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45678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45678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45678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45678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45678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45678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45678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45678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45678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45678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45678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45678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45678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45678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45678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45678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45678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45678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45678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45678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45678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45678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45678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45678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45678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45678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45678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45678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45678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45678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45678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45678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45678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45678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45678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45678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45678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45678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45678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45678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45678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45678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45678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45678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45678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45678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45678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45678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45678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45678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45678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45678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45678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45678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45678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45678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45678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45678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45678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45678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45678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45678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45678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45678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45678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45678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45678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45678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45678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45678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45678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45678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45678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45678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45678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45678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45678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45678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45678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45678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45678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45678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45678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45678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45678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45678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45678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45678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45678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45678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45678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45678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45678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45678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45678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45678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45678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45678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45678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45678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45678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45678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45678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45678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45678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45678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45678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45678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45678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45678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45678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45678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45678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45678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45678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45678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45678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45678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45678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45678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45678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45678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45678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45678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45678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45678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45678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45678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45678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45678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45678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45678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45678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45678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45678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45678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45678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45678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45678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45678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45678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45678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45678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45678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45678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45678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45678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45678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45678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45678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45678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45678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45678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45678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45678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45678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45678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45678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45678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45678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45678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45678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45678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45678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45678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45678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45678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45678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45678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45678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45678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45678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45678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45678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45678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45678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45678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45678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45678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45678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45678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45678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45678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45678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45678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45678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45678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45678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45678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45678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45678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45678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45678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45678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45678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45678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45678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45678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45678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45678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45678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45678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45678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45678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45678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45678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45678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45678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45678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45678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45678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45678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45678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45678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45678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45678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45678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45678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45678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45678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45678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45678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45678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45678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45678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45678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45678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45678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45678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45678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45678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45678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45678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45678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45678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45678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45678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45678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45678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45678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45678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45678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45678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45678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45678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45678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45678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45678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45678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45678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45678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45678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45678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45678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45678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45678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45678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45678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45678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45678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45678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45678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45678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45678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45678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45678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45678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45678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45678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45678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45678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45678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45678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45678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45678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45678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45678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45678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45678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45678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45678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45678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45678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45678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45678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45678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45678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45678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45678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45678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45678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45678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45678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45678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45678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45678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45678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45678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45678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45678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45678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45678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45678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45678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45678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45678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45678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45678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45678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45678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45678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45678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45678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45678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45678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45678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45678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45678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45678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45678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45678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45678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45678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45678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45678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45678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45678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45678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45678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45678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45678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45678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45678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45678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45678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45678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45678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45678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45678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45678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45678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45678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45678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45678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45678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45678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45678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45678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45678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45678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45678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45678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45678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45678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45678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45678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45678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45678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45678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45678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45678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45678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45678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45678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45678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45678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45678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45678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45678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45678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45678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45678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45678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45678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45678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45678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45678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45678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45678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45678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45678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45678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45678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45678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45678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45678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45678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45678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45678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45678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45678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45678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45678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45678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45678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45678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45678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45678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45678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45678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45678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45678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45678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45678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45678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45678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45678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45678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45678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45678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45678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45678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45678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45678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45678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45678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45678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45678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45678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45678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45678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45678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45678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45678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45678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45678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45678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45678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45678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45678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45678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45678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45678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45678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45678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45678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45678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45678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45678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45678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45678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45678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45678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45678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45678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45678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45678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45678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45678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45678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45678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45678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45678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45678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45678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45678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45678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45678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45678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45678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45678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45678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45678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45678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45678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45678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45678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45678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45678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45678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45678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45678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45678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45678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45678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45678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45678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45678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45678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45678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45678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45678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45678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45678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45678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45678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45678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45678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45678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45678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45678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45678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45678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45678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45678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45678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45678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45678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45678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45678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45678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45678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45678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45678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45678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45678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45678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45678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45678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45678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45678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45678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45678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45678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45678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45678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45678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45678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45678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45678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45678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45678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45678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45678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45678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45678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45678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45678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45678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45678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45678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45678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45678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45678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45678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45678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45678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45678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45678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45678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45678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45678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45678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45678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45678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45678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45678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45678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45678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45678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45678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45678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45678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45678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45678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45678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45678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45678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45678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45678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45678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45678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45678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45678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45678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45678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45678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45678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45678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45678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45678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45678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45678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45678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45678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45678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45678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45678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45678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45678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45678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45678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45678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45678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45678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45678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45678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45678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45678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45678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45678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45678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45678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45678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45678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45678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45678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45678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45678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45678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45678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45678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45678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45678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45678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45678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45678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45678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45678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45678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45678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45678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45678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45678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45678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45678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45678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45678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45678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45678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45678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45678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45678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45678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45678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45678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45678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45678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45678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45678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45678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45678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45678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45678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45678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45678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45678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45678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45678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45678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45678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45678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45678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45678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45678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45678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45678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45678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45678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45678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45678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45678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45678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45678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45678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45678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45678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45678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45678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45678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45678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45678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45678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45678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45678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45678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45678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45678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45678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45678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45678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45678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45678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45678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45678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45678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45678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45678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45678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45678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45678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45678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45678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45678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45678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45678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45678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45678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45678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45678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45678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45678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45678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45678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45678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45678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45678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45678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45678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45678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45678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45678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45678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45678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45678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45678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45678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45678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45678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45678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45678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45678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45678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45678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45678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45678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45678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45678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45678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45678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45678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45678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45678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45678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45678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45678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45678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45678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45678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45678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45678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45678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45678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45678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45678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45678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45678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45678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45678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45678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45678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45678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45678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45678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45678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45678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45678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45678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45678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45678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45678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45678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45678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45678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45678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45678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45678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45678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45678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45678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45678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45678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45678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45678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45678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45678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45678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45678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45678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45678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45678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45678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45678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45678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45678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45678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45678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45678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45678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45678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45678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45678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45678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45678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45678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45678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45678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45678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45678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45678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45678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45678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45678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45678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45678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45678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45678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45678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45678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45678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45678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45678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45678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45678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45678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45678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45678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45678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45678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45678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45678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45678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45678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45678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45678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45678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45678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45678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45678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45678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45678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45678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45678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45678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45678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45678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45678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45678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45678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45678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45678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45678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45678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45678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45678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45678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45678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45678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45678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45678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45678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45678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45678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45678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45678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45678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45678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45678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45678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45678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45678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45678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45678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45678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45678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45678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45678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45678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45678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45678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45678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45678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45678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45678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45678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45678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45678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45678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45678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45678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45678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45678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45678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45678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45678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45678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45678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45678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45678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45678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45678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45678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45678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45678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45678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45678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45678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45678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45678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45678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45678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45678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45678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45678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45678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45678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45678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45678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45678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45678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45678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45678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45678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45678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45678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45678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45678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45678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45678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45678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45678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45678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45678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45678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45678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45678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45678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45678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45678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45678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45678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45678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45678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45678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45678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45678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45678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45678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45678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45678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45678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45678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45678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45678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45678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45678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45678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45678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45678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45678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45678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45678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45678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45678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45678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45678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45678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45678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45678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45678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45678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45678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45678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45678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45678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45678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45678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45678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45678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45678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45678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45678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45678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45678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45678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45678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45678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45678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45678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45678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45678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45678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45678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45678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45678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45678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45678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45678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45678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45678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45678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45678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45678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45678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45678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45678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45678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45678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45678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45678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45678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45678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45678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45678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45678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45678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45678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45678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45678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45678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45678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45678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45678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45678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45678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45678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45678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45678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45678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45678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45678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45678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45678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45678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45678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45678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45678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45678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45678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45678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45678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45678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45678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45678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45678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45678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45678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45678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45678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45678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45678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45678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45678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45678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45678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45678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45678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45678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45678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45678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45678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45678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45678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45678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45678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45678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45678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45678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45678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45678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45678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45678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45678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45678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45678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45678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45678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45678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45678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45678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45678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45678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45678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45678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45678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45678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45678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45678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45678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45678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45678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45678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45678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45678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45678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45678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45678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45678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45678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45678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45678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45678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45678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45678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45678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45678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45678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45678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45678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45678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45678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45678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45678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45678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45678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45678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45678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45678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45678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45678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45678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45678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45678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45678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45678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45678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45678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45678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45678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45678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45678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45678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45678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45678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45678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45678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45678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45678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45678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45678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45678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45678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45678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45678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45678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45678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45678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45678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45678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45678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45678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45678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45678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45678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45678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45678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45678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45678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45678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45678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45678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45678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45678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45678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45678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45678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45678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45678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45678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45678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45678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45678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45678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45678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45678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45678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45678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45678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45678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45678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45678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45678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45678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45678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45678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45678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45678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45678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45678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45678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45678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45678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45678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45678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45678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45678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45678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45678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45678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45678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45678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45678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45678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45678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45678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45678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45678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45678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45678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45678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45678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45678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45678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45678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45678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45678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45678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45678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45678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45678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45678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45678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45678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45678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45678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45678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45678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45678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45678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45678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45678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45678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45678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45678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45678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45678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45678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45678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45678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45678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45678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45678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45678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45678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45678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45678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45678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45678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45678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45678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45678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45678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45678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45678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45678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45678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45678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45678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45678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45678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45678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45678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45678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45678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45678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45678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45678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45678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45678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45678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45678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45678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45678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45678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45678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45678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45678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45678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45678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45678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45678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45678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45678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45678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45678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45678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45678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45678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45678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45678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45678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45678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45678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45678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45678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45678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45678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45678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45678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45678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45678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45678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45678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45678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45678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45678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45678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45678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45678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45678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45678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45678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45678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45678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45678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45678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45678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45678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45678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45678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45678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45678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45678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45678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45678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45678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45678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45678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45678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45678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45678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45678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45678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45678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45678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45678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45678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45678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45678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45678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45678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45678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45678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45678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45678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45678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45678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45678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45678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45678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45678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45678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45678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45678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45678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45678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45678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45678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45678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45678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45678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45678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45678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45678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45678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45678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45678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45678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45678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45678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45678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45678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45678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45678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45678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45678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45678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45678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45678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45678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45678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45678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45678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45678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45678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45678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45678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45678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45678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45678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45678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45678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45678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45678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45678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45678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45678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45678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45678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45678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45678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45678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45678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45678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45678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45678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45678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45678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45678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45678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45678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45678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45678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45678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45678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45678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45678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45678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45678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45678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45678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45678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45678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45678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45678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45678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45678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45678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45678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45678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45678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45678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45678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45678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45678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45678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45678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45678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45678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45678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45678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45678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45678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45678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45678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45678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45678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45678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45678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45678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45678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45678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45678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45678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45678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45678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45678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45678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45678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45678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45678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45678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45678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45678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45678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45678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45678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45678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45678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45678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45678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45678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45678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45678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45678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45678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45678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45678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45678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45678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45678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45678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45678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45678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45678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45678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45678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45678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45678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45678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45678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45678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45678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45678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45678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45678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45678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45678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45678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45678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45678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45678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45678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45678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45678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45678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45678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45678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45678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45678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45678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45678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45678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45678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45678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45678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45678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45678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45678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45678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45678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45678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45678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45678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45678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45678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45678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45678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45678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45678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45678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45678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45678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45678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45678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45678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45678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45678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45678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45678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45678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45678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45678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45678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45678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45678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45678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45678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45678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45678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45678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45678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45678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45678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45678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45678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45678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45678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45678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45678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45678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45678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45678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45678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45678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45678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45678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45678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45678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45678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45678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45678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45678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45678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45678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45678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45678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45678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45678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45678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45678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45678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45678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45678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45678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45678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45678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45678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45678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45678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45678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45678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45678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45678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45678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45678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45678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45678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45678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45678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45678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45678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45678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45678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45678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45678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45678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45678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45678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45678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45678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45678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45678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45678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45678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45678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45678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45678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45678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45678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45678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45678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45678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45678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45678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45678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45678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45678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45678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45678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45678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45678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45678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45678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45678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45678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45678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45678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45678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45678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45678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45678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45678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45678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45678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45678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45678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45678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45678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45678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45678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45678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45678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45678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45678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45678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45678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45678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45678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45678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45678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45678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45678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45678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45678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45678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45678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45678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45678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45678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45678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45678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45678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45678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45678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45678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45678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45678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45678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45678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45678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45678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45678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45678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45678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45678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45678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45678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45678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45678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45678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45678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45678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45678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45678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45678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45678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45678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45678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45678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45678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45678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45678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45678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45678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45678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45678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45678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45678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45678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45678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45678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45678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45678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45678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45678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45678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45678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45678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45678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45678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45678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45678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45678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45678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45678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45678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45678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45678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45678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45678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45678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45678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45678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45678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45678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45678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45678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45678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45678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45678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45678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45678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45678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45678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45678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45678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45678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45678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45678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45678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45678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45678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45678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45678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45678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45678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45678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45678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45678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45678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45678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45678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45678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45678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45678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45678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45678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45678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45678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45678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45678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45678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45678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45678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45678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45678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45678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45678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45678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45678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45678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45678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45678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45678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45678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45678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45678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45678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45678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45678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45678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45678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45678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45678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45678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45678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45678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45678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45678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45678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45678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45678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45678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45678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45678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45678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45678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45678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45678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45678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45678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45678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45678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45678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45678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45678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45678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45678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45678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45678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45678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45678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45678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45678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45678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45678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45678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45678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45678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45678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45678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45678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45678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45678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45678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45678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45678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45678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45678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45678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45678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45678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45678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45678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45678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45678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45678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45678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45678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45678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45678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45678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45678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45678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45678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45678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45678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45678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45678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45678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45678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45678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45678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45678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45678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45678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45678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45678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45678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45678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45678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45678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45678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45678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45678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45678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45678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45678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45678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45678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45678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45678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45678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45678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45678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45678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45678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45678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45678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45678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45678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45678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45678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45678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45678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45678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45678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45678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45678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45678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45678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45678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45678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45678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45678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45678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45678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45678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45678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45678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45678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45678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45678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45678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45678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45678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45678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45678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45678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45678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45678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45678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45678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45678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45678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45678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45678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45678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45678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45678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45678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45678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45678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45678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45678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45678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45678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45678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45678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45678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45678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45678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45678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45678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45678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45678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45678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45678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45678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45678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45678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45678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45678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45678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45678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45678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45678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45678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45678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45678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45678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45678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45678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45678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45678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45678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45678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45678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45678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45678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45678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45678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45678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45678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45678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45678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45678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45678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45678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45678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45678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45678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45678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45678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45678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45678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45678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45678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45678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45678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45678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45678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45678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45678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45678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45678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45678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45678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45678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45678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45678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45678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45678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45678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45678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45678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45678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45678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45678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45678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45678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45678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45678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45678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45678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45678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45678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45678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45678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45678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45678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45678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45678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45678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45678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45678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45678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45678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45678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45678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45678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45678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45678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45678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45678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45678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45678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45678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45678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45678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45678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45678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45678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45678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45678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45678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45678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45678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45678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45678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45678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45678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45678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45678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45678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45678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45678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45678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45678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45678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45678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45678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45678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45678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45678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45678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45678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45678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45678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45678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45678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45678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45678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45678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45678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45678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45678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45678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45678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45678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45678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45678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45678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45678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45678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45678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45678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45678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45678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45678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45678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45678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45678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45678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45678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45678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45678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45678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45678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45678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45678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45678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45678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45678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45678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45678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45678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45678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45678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45678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45678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45678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45678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45678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45678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45678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45678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45678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45678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45678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45678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45678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45678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45678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45678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45678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45678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45678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45678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45678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45678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45678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45678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45678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45678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45678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45678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45678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45678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45678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45678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45678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45678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45678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45678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45678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45678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45678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45678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45678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45678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45678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45678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45678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45678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45678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45678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45678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45678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45678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45678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45678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45678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45678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45678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45678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45678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45678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45678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45678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45678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45678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45678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45678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45678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45678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45678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45678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45678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45678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45678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45678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45678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45678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45678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45678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45678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45678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45678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45678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45678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45678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45678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45678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45678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45678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45678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45678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45678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45678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45678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45678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45678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45678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45678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45678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45678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45678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45678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45678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45678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45678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45678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45678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45678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45678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45678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45678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45678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45678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45678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45678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45678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45678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45678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45678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45678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45678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45678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45678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45678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45678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45678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45678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45678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45678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45678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45678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45678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45678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45678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45678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45678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45678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45678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45678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45678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45678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45678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45678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45678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45678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45678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45678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45678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45678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45678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45678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45678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45678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45678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45678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45678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45678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45678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45678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45678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45678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45678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45678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45678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45678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45678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45678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45678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45678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45678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45678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45678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45678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45678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45678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45678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45678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45678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45678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45678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45678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45678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45678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45678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45678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45678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45678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45678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45678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45678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45678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45678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45678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45678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45678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45678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45678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45678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45678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45678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45678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45678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45678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45678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45678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45678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45678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45678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45678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45678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45678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45678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45678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45678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45678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45678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45678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45678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45678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45678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45678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45678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45678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45678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45678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45678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45678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45678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45678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45678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45678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45678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45678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45678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45678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45678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45678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45678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45678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45678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45678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45678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45678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45678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45678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45678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45678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45678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45678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45678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45678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45678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45678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45678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45678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45678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45678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45678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45678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45678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45678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45678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45678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45678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45678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45678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45678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45678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45678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45678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45678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45678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45678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45678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45678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45678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45678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45678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45678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45678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45678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45678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45678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45678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45678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45678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45678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45678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45678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45678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45678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45678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45678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45678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45678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45678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45678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45678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45678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45678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45678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45678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45678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45678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45678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45678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45678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45678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45678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45678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45678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45678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45678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45678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45678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45678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45678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45678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45678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45678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45678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45678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45678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45678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45678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45678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45678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45678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45678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45678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45678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45678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45678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45678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45678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45678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45678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45678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45678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45678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45678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45678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45678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45678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45678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45678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45678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45678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45678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45678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45678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45678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45678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45678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45678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45678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45678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45678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45678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45678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45678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45678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45678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45678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45678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45678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45678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45678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45678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45678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45678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45678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45678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45678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45678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45678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45678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45678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45678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45678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45678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45678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45678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45678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45678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45678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45678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45678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45678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45678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45678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45678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45678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45678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45678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45678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45678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45678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45678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45678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45678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45678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45678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45678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45678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45678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45678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45678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45678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45678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45678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45678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45678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45678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45678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45678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45678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45678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45678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45678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45678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45678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45678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45678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45678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45678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45678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45678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45678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45678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45678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45678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45678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45678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45678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45678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45678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45678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45678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45678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45678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45678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45678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45678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45678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45678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45678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45678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45678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45678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45678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45678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45678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45678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45678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45678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45678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45678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45678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45678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45678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45678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45678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45678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45678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45678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45678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45678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45678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45678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45678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45678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45678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45678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45678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45678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45678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45678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45678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45678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45678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45678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45678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45678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45678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45678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45678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45678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45678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45678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45678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45678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45678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45678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45678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45678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45678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45678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45678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45678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45678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45678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45678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45678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45678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45678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45678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45678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45678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45678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45678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45678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45678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45678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45678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45678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45678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45678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45678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45678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45678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45678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45678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45678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45678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45678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45678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45678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45678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45678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45678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45678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45678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45678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45678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45678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45678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45678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45678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45678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45678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45678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45678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45678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45678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45678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45678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45678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45678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45678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45678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45678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45678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45678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45678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45678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45678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45678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45678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45678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45678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45678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45678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45678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45678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45678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45678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45678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45678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45678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45678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45678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45678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45678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45678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45678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45678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45678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45678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45678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45678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45678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45678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45678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45678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45678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45678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45678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45678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45678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45678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45678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45678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45678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45678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45678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45678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45678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45678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45678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45678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45678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45678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45678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45678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45678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45678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45678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45678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45678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45678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45678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45678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45678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45678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45678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45678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45678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45678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45678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45678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45678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45678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45678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45678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45678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45678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45678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45678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45678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45678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45678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45678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45678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45678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45678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45678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45678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45678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45678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45678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45678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45678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45678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45678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45678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45678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45678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45678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45678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45678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45678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45678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45678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45678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45678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45678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45678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45678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45678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45678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45678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45678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45678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45678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45678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45678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45678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45678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45678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45678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45678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45678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45678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45678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45678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45678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45678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45678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45678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45678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45678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45678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45678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45678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45678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45678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45678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45678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45678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45678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45678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45678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45678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45678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45678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45678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45678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45678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45678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45678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45678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45678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45678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45678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45678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45678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45678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45678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45678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45678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45678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45678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45678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45678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45678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45678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45678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45678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45678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45678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45678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45678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45678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45678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45678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45678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45678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45678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45678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45678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45678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45678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45678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45678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45678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45678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45678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45678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45678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45678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45678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45678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45678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45678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45678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45678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45678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45678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45678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45678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45678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45678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45678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45678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45678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45678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45678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45678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45678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45678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45678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45678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45678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45678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45678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45678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45678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45678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45678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45678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45678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45678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45678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45678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45678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45678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45678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45678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45678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45678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45678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45678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45678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45678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45678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45678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45678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45678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45678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45678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45678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45678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45678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45678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45678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45678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45678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45678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45678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45678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45678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45678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45678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45678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45678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45678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45678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45678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45678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45678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45678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45678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45678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45678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45678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45678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45678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45678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45678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45678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45678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45678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45678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45678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45678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45678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45678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45678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45678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45678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45678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45678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45678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45678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45678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45678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45678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45678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45678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45678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45678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45678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45678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45678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45678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45678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45678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45678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45678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45678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45678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45678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45678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45678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45678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45678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45678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45678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45678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45678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45678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45678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45678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45678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45678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45678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45678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45678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45678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45678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45678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45678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45678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45678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45678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45678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45678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45678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45678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45678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45678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45678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45678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45678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45678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45678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45678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45678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45678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45678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45678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45678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45678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45678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45678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45678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45678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45678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45678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45678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45678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45678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45678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45678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45678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45678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45678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45678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45678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45678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45678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45678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45678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45678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45678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45678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45678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45678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45678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45678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45678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45678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45678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45678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45678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45678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45678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45678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45678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45678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45678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45678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45678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45678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45678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45678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45678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45678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45678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45678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45678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45678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45678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45678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45678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45678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45678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45678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45678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45678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45678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45678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45678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45678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45678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45678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45678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45678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45678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45678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45678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45678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45678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45678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45678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45678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45678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45678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45678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45678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45678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45678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45678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45678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45678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45678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45678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45678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45678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45678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45678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45678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45678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45678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45678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45678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45678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45678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45678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45678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45678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45678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45678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45678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45678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45678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45678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45678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45678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45678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45678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45678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45678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45678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45678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45678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45678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45678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45678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45678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45678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45678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45678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45678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45678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45678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45678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45678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45678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45678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45678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45678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45678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45678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45678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45678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45678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45678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45678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45678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45678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45678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45678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45678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45678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45678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45678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45678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45678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45678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45678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45678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45678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45678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45678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45678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45678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45678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45678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45678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45678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45678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45678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45678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45678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45678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45678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45678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45678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45678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45678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45678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45678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45678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45678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45678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45678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45678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45678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45678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45678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45678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45678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45678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45678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45678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45678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45678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45678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45678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45678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45678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45678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45678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45678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45678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45678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45678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45678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45678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45678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45678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45678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45678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45678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45678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45678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45678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45678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45678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45678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45678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45678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45678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45678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45678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45678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45678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45678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45678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45678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45678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45678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45678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45678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45678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45678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45678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45678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45678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45678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45678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45678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45678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45678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45678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45678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45678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45678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45678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45678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45678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45678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45678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45678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45678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45678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45678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45678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45678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45678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45678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45678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45678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45678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45678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45678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45678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45678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45678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45678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45678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45678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45678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45678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45678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45678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45678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45678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45678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45678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45678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45678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45678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45678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45678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45678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45678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45678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45678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45678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45678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45678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45678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45678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45678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45678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45678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45678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45678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45678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45678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45678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45678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45678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45678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45678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45678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45678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45678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45678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45678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45678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45678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45678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45678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45678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45678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45678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45678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45678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45678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45678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45678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45678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45678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45678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45678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45678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45678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45678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45678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45678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45678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45678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45678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45678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45678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45678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45678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45678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45678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45678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45678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45678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45678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45678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45678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45678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45678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45678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45678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45678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45678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45678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45678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45678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45678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45678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45678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45678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45678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45678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45678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45678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45678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45678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45678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45678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45678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45678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45678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45678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45678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45678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45678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45678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45678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45678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45678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45678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45678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45678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45678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45678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45678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45678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45678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45678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45678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45678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45678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45678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45678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45678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45678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45678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45678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45678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45678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45678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45678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45678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45678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45678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45678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45678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45678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45678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45678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45678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45678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45678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45678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45678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45678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45678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45678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45678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45678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45678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45678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45678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45678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45678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45678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45678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45678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45678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45678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45678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45678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45678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45678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45678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45678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45678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45678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45678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45678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45678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45678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45678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45678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45678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45678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45678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45678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45678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45678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45678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45678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45678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45678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45678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45678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45678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45678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45678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45678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45678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45678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45678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45678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45678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45678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45678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45678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45678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45678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45678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45678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45678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45678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45678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45678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45678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45678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45678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45678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45678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45678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45678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45678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45678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45678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45678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45678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45678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45678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45678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45678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45678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45678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45678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45678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45678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45678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45678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45678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45678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45678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45678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45678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45678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45678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45678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45678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45678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45678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45678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45678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45678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45678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45678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45678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45678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45678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45678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45678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45678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45678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45678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45678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45678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45678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45678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45678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45678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45678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45678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45678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45678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45678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45678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45678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45678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45678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45678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45678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45678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45678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45678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45678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45678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45678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45678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45678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45678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45678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45678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45678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45678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45678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45678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45678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45678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45678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45678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45678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45678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45678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45678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45678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45678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45678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45678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45678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45678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45678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45678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45678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45678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45678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45678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45678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45678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45678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45678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45678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45678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45678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45678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45678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45678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45678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45678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45678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45678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45678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45678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45678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45678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45678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45678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45678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45678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45678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45678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45678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45678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45678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45678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45678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45678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45678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45678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45678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45678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45678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45678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45678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45678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45678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45678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45678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45678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45678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45678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45678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45678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45678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45678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45678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45678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45678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45678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45678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45678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45678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45678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45678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45678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45678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45678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45678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45678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45678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45678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45678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45678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45678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45678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45678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45678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45678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45678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45678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45678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45678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45678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45678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45678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45678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45678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45678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45678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45678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45678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45678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45678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45678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45678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45678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45678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45678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45678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45678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45678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45678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45678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45678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45678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45678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45678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45678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45678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45678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45678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45678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45678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45678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45678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45678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61585-2024</t>
        </is>
      </c>
      <c r="B4750" s="1" t="n">
        <v>45646</v>
      </c>
      <c r="C4750" s="1" t="n">
        <v>45678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61446-2024</t>
        </is>
      </c>
      <c r="B4751" s="1" t="n">
        <v>45646</v>
      </c>
      <c r="C4751" s="1" t="n">
        <v>45678</v>
      </c>
      <c r="D4751" t="inlineStr">
        <is>
          <t>HALLANDS LÄN</t>
        </is>
      </c>
      <c r="E4751" t="inlineStr">
        <is>
          <t>KUNGSBACKA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61493-2024</t>
        </is>
      </c>
      <c r="B4752" s="1" t="n">
        <v>45646</v>
      </c>
      <c r="C4752" s="1" t="n">
        <v>45678</v>
      </c>
      <c r="D4752" t="inlineStr">
        <is>
          <t>HALLANDS LÄN</t>
        </is>
      </c>
      <c r="E4752" t="inlineStr">
        <is>
          <t>LAHOLM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45678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45678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61975-2024</t>
        </is>
      </c>
      <c r="B4755" s="1" t="n">
        <v>45653</v>
      </c>
      <c r="C4755" s="1" t="n">
        <v>45678</v>
      </c>
      <c r="D4755" t="inlineStr">
        <is>
          <t>HALLANDS LÄN</t>
        </is>
      </c>
      <c r="E4755" t="inlineStr">
        <is>
          <t>KUNGSBACKA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45678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45678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62143-2024</t>
        </is>
      </c>
      <c r="B4758" s="1" t="n">
        <v>45656</v>
      </c>
      <c r="C4758" s="1" t="n">
        <v>45678</v>
      </c>
      <c r="D4758" t="inlineStr">
        <is>
          <t>HALLANDS LÄN</t>
        </is>
      </c>
      <c r="E4758" t="inlineStr">
        <is>
          <t>KUNGSBACKA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45678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62139-2024</t>
        </is>
      </c>
      <c r="B4760" s="1" t="n">
        <v>45656</v>
      </c>
      <c r="C4760" s="1" t="n">
        <v>45678</v>
      </c>
      <c r="D4760" t="inlineStr">
        <is>
          <t>HALLANDS LÄN</t>
        </is>
      </c>
      <c r="E4760" t="inlineStr">
        <is>
          <t>KUNGSBACKA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45678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45678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45678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45678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45678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45678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45678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45678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331-2025</t>
        </is>
      </c>
      <c r="B4769" s="1" t="n">
        <v>45660</v>
      </c>
      <c r="C4769" s="1" t="n">
        <v>45678</v>
      </c>
      <c r="D4769" t="inlineStr">
        <is>
          <t>HALLANDS LÄN</t>
        </is>
      </c>
      <c r="E4769" t="inlineStr">
        <is>
          <t>HALMSTAD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347-2025</t>
        </is>
      </c>
      <c r="B4770" s="1" t="n">
        <v>45660</v>
      </c>
      <c r="C4770" s="1" t="n">
        <v>45678</v>
      </c>
      <c r="D4770" t="inlineStr">
        <is>
          <t>HALLANDS LÄN</t>
        </is>
      </c>
      <c r="E4770" t="inlineStr">
        <is>
          <t>LAHOLM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45678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467-2025</t>
        </is>
      </c>
      <c r="B4772" s="1" t="n">
        <v>45664</v>
      </c>
      <c r="C4772" s="1" t="n">
        <v>45678</v>
      </c>
      <c r="D4772" t="inlineStr">
        <is>
          <t>HALLANDS LÄN</t>
        </is>
      </c>
      <c r="E4772" t="inlineStr">
        <is>
          <t>HYLTE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529-2025</t>
        </is>
      </c>
      <c r="B4773" s="1" t="n">
        <v>45664</v>
      </c>
      <c r="C4773" s="1" t="n">
        <v>45678</v>
      </c>
      <c r="D4773" t="inlineStr">
        <is>
          <t>HALLANDS LÄN</t>
        </is>
      </c>
      <c r="E4773" t="inlineStr">
        <is>
          <t>FALKENBERG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442-2025</t>
        </is>
      </c>
      <c r="B4774" s="1" t="n">
        <v>45664</v>
      </c>
      <c r="C4774" s="1" t="n">
        <v>45678</v>
      </c>
      <c r="D4774" t="inlineStr">
        <is>
          <t>HALLANDS LÄN</t>
        </is>
      </c>
      <c r="E4774" t="inlineStr">
        <is>
          <t>LAHOLM</t>
        </is>
      </c>
      <c r="F4774" t="inlineStr">
        <is>
          <t>Sveaskog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708-2025</t>
        </is>
      </c>
      <c r="B4775" s="1" t="n">
        <v>45664</v>
      </c>
      <c r="C4775" s="1" t="n">
        <v>45678</v>
      </c>
      <c r="D4775" t="inlineStr">
        <is>
          <t>HALLANDS LÄN</t>
        </is>
      </c>
      <c r="E4775" t="inlineStr">
        <is>
          <t>HYLTE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570-2025</t>
        </is>
      </c>
      <c r="B4776" s="1" t="n">
        <v>45664</v>
      </c>
      <c r="C4776" s="1" t="n">
        <v>45678</v>
      </c>
      <c r="D4776" t="inlineStr">
        <is>
          <t>HALLANDS LÄN</t>
        </is>
      </c>
      <c r="E4776" t="inlineStr">
        <is>
          <t>HALMSTAD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45678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45678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45678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45678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45678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45678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45678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45678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45678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1263-2025</t>
        </is>
      </c>
      <c r="B4786" s="1" t="n">
        <v>45667</v>
      </c>
      <c r="C4786" s="1" t="n">
        <v>45678</v>
      </c>
      <c r="D4786" t="inlineStr">
        <is>
          <t>HALLANDS LÄN</t>
        </is>
      </c>
      <c r="E4786" t="inlineStr">
        <is>
          <t>FALKENBERG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1269-2025</t>
        </is>
      </c>
      <c r="B4787" s="1" t="n">
        <v>45667</v>
      </c>
      <c r="C4787" s="1" t="n">
        <v>45678</v>
      </c>
      <c r="D4787" t="inlineStr">
        <is>
          <t>HALLANDS LÄN</t>
        </is>
      </c>
      <c r="E4787" t="inlineStr">
        <is>
          <t>FALKENBERG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1303-2025</t>
        </is>
      </c>
      <c r="B4788" s="1" t="n">
        <v>45667</v>
      </c>
      <c r="C4788" s="1" t="n">
        <v>45678</v>
      </c>
      <c r="D4788" t="inlineStr">
        <is>
          <t>HALLANDS LÄN</t>
        </is>
      </c>
      <c r="E4788" t="inlineStr">
        <is>
          <t>FALKENBERG</t>
        </is>
      </c>
      <c r="G4788" t="n">
        <v>6.5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1266-2025</t>
        </is>
      </c>
      <c r="B4789" s="1" t="n">
        <v>45667</v>
      </c>
      <c r="C4789" s="1" t="n">
        <v>45678</v>
      </c>
      <c r="D4789" t="inlineStr">
        <is>
          <t>HALLANDS LÄN</t>
        </is>
      </c>
      <c r="E4789" t="inlineStr">
        <is>
          <t>FALKENBERG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1277-2025</t>
        </is>
      </c>
      <c r="B4790" s="1" t="n">
        <v>45667</v>
      </c>
      <c r="C4790" s="1" t="n">
        <v>45678</v>
      </c>
      <c r="D4790" t="inlineStr">
        <is>
          <t>HALLANDS LÄN</t>
        </is>
      </c>
      <c r="E4790" t="inlineStr">
        <is>
          <t>FALKENBERG</t>
        </is>
      </c>
      <c r="F4790" t="inlineStr">
        <is>
          <t>Kyrkan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45678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45678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45678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45678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45678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1638-2025</t>
        </is>
      </c>
      <c r="B4796" s="1" t="n">
        <v>45670</v>
      </c>
      <c r="C4796" s="1" t="n">
        <v>45678</v>
      </c>
      <c r="D4796" t="inlineStr">
        <is>
          <t>HALLANDS LÄN</t>
        </is>
      </c>
      <c r="E4796" t="inlineStr">
        <is>
          <t>FALKENBERG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1688-2025</t>
        </is>
      </c>
      <c r="B4797" s="1" t="n">
        <v>45670</v>
      </c>
      <c r="C4797" s="1" t="n">
        <v>45678</v>
      </c>
      <c r="D4797" t="inlineStr">
        <is>
          <t>HALLANDS LÄN</t>
        </is>
      </c>
      <c r="E4797" t="inlineStr">
        <is>
          <t>HALMSTAD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1648-2025</t>
        </is>
      </c>
      <c r="B4798" s="1" t="n">
        <v>45670</v>
      </c>
      <c r="C4798" s="1" t="n">
        <v>45678</v>
      </c>
      <c r="D4798" t="inlineStr">
        <is>
          <t>HALLANDS LÄN</t>
        </is>
      </c>
      <c r="E4798" t="inlineStr">
        <is>
          <t>FALKENBERG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1679-2025</t>
        </is>
      </c>
      <c r="B4799" s="1" t="n">
        <v>45670</v>
      </c>
      <c r="C4799" s="1" t="n">
        <v>45678</v>
      </c>
      <c r="D4799" t="inlineStr">
        <is>
          <t>HALLANDS LÄN</t>
        </is>
      </c>
      <c r="E4799" t="inlineStr">
        <is>
          <t>HALMSTAD</t>
        </is>
      </c>
      <c r="G4799" t="n">
        <v>7.1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45678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1768-2025</t>
        </is>
      </c>
      <c r="B4801" s="1" t="n">
        <v>45671</v>
      </c>
      <c r="C4801" s="1" t="n">
        <v>45678</v>
      </c>
      <c r="D4801" t="inlineStr">
        <is>
          <t>HALLANDS LÄN</t>
        </is>
      </c>
      <c r="E4801" t="inlineStr">
        <is>
          <t>FALKENBERG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1776-2025</t>
        </is>
      </c>
      <c r="B4802" s="1" t="n">
        <v>45671</v>
      </c>
      <c r="C4802" s="1" t="n">
        <v>45678</v>
      </c>
      <c r="D4802" t="inlineStr">
        <is>
          <t>HALLANDS LÄN</t>
        </is>
      </c>
      <c r="E4802" t="inlineStr">
        <is>
          <t>HYLTE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1709-2025</t>
        </is>
      </c>
      <c r="B4803" s="1" t="n">
        <v>45671</v>
      </c>
      <c r="C4803" s="1" t="n">
        <v>45678</v>
      </c>
      <c r="D4803" t="inlineStr">
        <is>
          <t>HALLANDS LÄN</t>
        </is>
      </c>
      <c r="E4803" t="inlineStr">
        <is>
          <t>LAHOLM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1798-2025</t>
        </is>
      </c>
      <c r="B4804" s="1" t="n">
        <v>45671</v>
      </c>
      <c r="C4804" s="1" t="n">
        <v>45678</v>
      </c>
      <c r="D4804" t="inlineStr">
        <is>
          <t>HALLANDS LÄN</t>
        </is>
      </c>
      <c r="E4804" t="inlineStr">
        <is>
          <t>HYLTE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1765-2025</t>
        </is>
      </c>
      <c r="B4805" s="1" t="n">
        <v>45671</v>
      </c>
      <c r="C4805" s="1" t="n">
        <v>45678</v>
      </c>
      <c r="D4805" t="inlineStr">
        <is>
          <t>HALLANDS LÄN</t>
        </is>
      </c>
      <c r="E4805" t="inlineStr">
        <is>
          <t>FALKENBERG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1769-2025</t>
        </is>
      </c>
      <c r="B4806" s="1" t="n">
        <v>45671</v>
      </c>
      <c r="C4806" s="1" t="n">
        <v>45678</v>
      </c>
      <c r="D4806" t="inlineStr">
        <is>
          <t>HALLANDS LÄN</t>
        </is>
      </c>
      <c r="E4806" t="inlineStr">
        <is>
          <t>LAHOLM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1801-2025</t>
        </is>
      </c>
      <c r="B4807" s="1" t="n">
        <v>45671</v>
      </c>
      <c r="C4807" s="1" t="n">
        <v>45678</v>
      </c>
      <c r="D4807" t="inlineStr">
        <is>
          <t>HALLANDS LÄN</t>
        </is>
      </c>
      <c r="E4807" t="inlineStr">
        <is>
          <t>HYLTE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45678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1831-2025</t>
        </is>
      </c>
      <c r="B4809" s="1" t="n">
        <v>45671</v>
      </c>
      <c r="C4809" s="1" t="n">
        <v>45678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2013-2025</t>
        </is>
      </c>
      <c r="B4810" s="1" t="n">
        <v>45672</v>
      </c>
      <c r="C4810" s="1" t="n">
        <v>45678</v>
      </c>
      <c r="D4810" t="inlineStr">
        <is>
          <t>HALLANDS LÄN</t>
        </is>
      </c>
      <c r="E4810" t="inlineStr">
        <is>
          <t>HYLTE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2016-2025</t>
        </is>
      </c>
      <c r="B4811" s="1" t="n">
        <v>45672</v>
      </c>
      <c r="C4811" s="1" t="n">
        <v>45678</v>
      </c>
      <c r="D4811" t="inlineStr">
        <is>
          <t>HALLANDS LÄN</t>
        </is>
      </c>
      <c r="E4811" t="inlineStr">
        <is>
          <t>HYLTE</t>
        </is>
      </c>
      <c r="G4811" t="n">
        <v>7.4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2077-2025</t>
        </is>
      </c>
      <c r="B4812" s="1" t="n">
        <v>45672</v>
      </c>
      <c r="C4812" s="1" t="n">
        <v>45678</v>
      </c>
      <c r="D4812" t="inlineStr">
        <is>
          <t>HALLANDS LÄN</t>
        </is>
      </c>
      <c r="E4812" t="inlineStr">
        <is>
          <t>FALKENBERG</t>
        </is>
      </c>
      <c r="G4812" t="n">
        <v>4.5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2074-2025</t>
        </is>
      </c>
      <c r="B4813" s="1" t="n">
        <v>45672</v>
      </c>
      <c r="C4813" s="1" t="n">
        <v>45678</v>
      </c>
      <c r="D4813" t="inlineStr">
        <is>
          <t>HALLANDS LÄN</t>
        </is>
      </c>
      <c r="E4813" t="inlineStr">
        <is>
          <t>KUNGSBACKA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2029-2025</t>
        </is>
      </c>
      <c r="B4814" s="1" t="n">
        <v>45672</v>
      </c>
      <c r="C4814" s="1" t="n">
        <v>45678</v>
      </c>
      <c r="D4814" t="inlineStr">
        <is>
          <t>HALLANDS LÄN</t>
        </is>
      </c>
      <c r="E4814" t="inlineStr">
        <is>
          <t>VARBERG</t>
        </is>
      </c>
      <c r="G4814" t="n">
        <v>3.6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45678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45678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2240-2025</t>
        </is>
      </c>
      <c r="B4817" s="1" t="n">
        <v>45673</v>
      </c>
      <c r="C4817" s="1" t="n">
        <v>45678</v>
      </c>
      <c r="D4817" t="inlineStr">
        <is>
          <t>HALLANDS LÄN</t>
        </is>
      </c>
      <c r="E4817" t="inlineStr">
        <is>
          <t>HALMSTAD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2243-2025</t>
        </is>
      </c>
      <c r="B4818" s="1" t="n">
        <v>45673</v>
      </c>
      <c r="C4818" s="1" t="n">
        <v>45678</v>
      </c>
      <c r="D4818" t="inlineStr">
        <is>
          <t>HALLANDS LÄN</t>
        </is>
      </c>
      <c r="E4818" t="inlineStr">
        <is>
          <t>HYLTE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2232-2025</t>
        </is>
      </c>
      <c r="B4819" s="1" t="n">
        <v>45673</v>
      </c>
      <c r="C4819" s="1" t="n">
        <v>45678</v>
      </c>
      <c r="D4819" t="inlineStr">
        <is>
          <t>HALLANDS LÄN</t>
        </is>
      </c>
      <c r="E4819" t="inlineStr">
        <is>
          <t>FALKENBERG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2249-2025</t>
        </is>
      </c>
      <c r="B4820" s="1" t="n">
        <v>45673</v>
      </c>
      <c r="C4820" s="1" t="n">
        <v>45678</v>
      </c>
      <c r="D4820" t="inlineStr">
        <is>
          <t>HALLANDS LÄN</t>
        </is>
      </c>
      <c r="E4820" t="inlineStr">
        <is>
          <t>HYLTE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2378-2025</t>
        </is>
      </c>
      <c r="B4821" s="1" t="n">
        <v>45673</v>
      </c>
      <c r="C4821" s="1" t="n">
        <v>45678</v>
      </c>
      <c r="D4821" t="inlineStr">
        <is>
          <t>HALLANDS LÄN</t>
        </is>
      </c>
      <c r="E4821" t="inlineStr">
        <is>
          <t>HYLTE</t>
        </is>
      </c>
      <c r="G4821" t="n">
        <v>6.1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2379-2025</t>
        </is>
      </c>
      <c r="B4822" s="1" t="n">
        <v>45673</v>
      </c>
      <c r="C4822" s="1" t="n">
        <v>45678</v>
      </c>
      <c r="D4822" t="inlineStr">
        <is>
          <t>HALLANDS LÄN</t>
        </is>
      </c>
      <c r="E4822" t="inlineStr">
        <is>
          <t>FALKENBERG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2590-2025</t>
        </is>
      </c>
      <c r="B4823" s="1" t="n">
        <v>45674</v>
      </c>
      <c r="C4823" s="1" t="n">
        <v>45678</v>
      </c>
      <c r="D4823" t="inlineStr">
        <is>
          <t>HALLANDS LÄN</t>
        </is>
      </c>
      <c r="E4823" t="inlineStr">
        <is>
          <t>HYLTE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2668-2025</t>
        </is>
      </c>
      <c r="B4824" s="1" t="n">
        <v>45677</v>
      </c>
      <c r="C4824" s="1" t="n">
        <v>45678</v>
      </c>
      <c r="D4824" t="inlineStr">
        <is>
          <t>HALLANDS LÄN</t>
        </is>
      </c>
      <c r="E4824" t="inlineStr">
        <is>
          <t>FALKENBERG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2669-2025</t>
        </is>
      </c>
      <c r="B4825" s="1" t="n">
        <v>45677</v>
      </c>
      <c r="C4825" s="1" t="n">
        <v>45678</v>
      </c>
      <c r="D4825" t="inlineStr">
        <is>
          <t>HALLANDS LÄN</t>
        </is>
      </c>
      <c r="E4825" t="inlineStr">
        <is>
          <t>FALKENBERG</t>
        </is>
      </c>
      <c r="G4825" t="n">
        <v>5.2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2674-2025</t>
        </is>
      </c>
      <c r="B4826" s="1" t="n">
        <v>45677</v>
      </c>
      <c r="C4826" s="1" t="n">
        <v>45678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2691-2025</t>
        </is>
      </c>
      <c r="B4827" s="1" t="n">
        <v>45677</v>
      </c>
      <c r="C4827" s="1" t="n">
        <v>45678</v>
      </c>
      <c r="D4827" t="inlineStr">
        <is>
          <t>HALLANDS LÄN</t>
        </is>
      </c>
      <c r="E4827" t="inlineStr">
        <is>
          <t>KUNGSBACKA</t>
        </is>
      </c>
      <c r="G4827" t="n">
        <v>8.5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2868-2025</t>
        </is>
      </c>
      <c r="B4828" s="1" t="n">
        <v>45677</v>
      </c>
      <c r="C4828" s="1" t="n">
        <v>45678</v>
      </c>
      <c r="D4828" t="inlineStr">
        <is>
          <t>HALLANDS LÄN</t>
        </is>
      </c>
      <c r="E4828" t="inlineStr">
        <is>
          <t>HYLTE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2817-2025</t>
        </is>
      </c>
      <c r="B4829" s="1" t="n">
        <v>45677</v>
      </c>
      <c r="C4829" s="1" t="n">
        <v>45678</v>
      </c>
      <c r="D4829" t="inlineStr">
        <is>
          <t>HALLANDS LÄN</t>
        </is>
      </c>
      <c r="E4829" t="inlineStr">
        <is>
          <t>HYLTE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2821-2025</t>
        </is>
      </c>
      <c r="B4830" s="1" t="n">
        <v>45677</v>
      </c>
      <c r="C4830" s="1" t="n">
        <v>45678</v>
      </c>
      <c r="D4830" t="inlineStr">
        <is>
          <t>HALLANDS LÄN</t>
        </is>
      </c>
      <c r="E4830" t="inlineStr">
        <is>
          <t>HALMSTAD</t>
        </is>
      </c>
      <c r="G4830" t="n">
        <v>5.5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2877-2025</t>
        </is>
      </c>
      <c r="B4831" s="1" t="n">
        <v>45677</v>
      </c>
      <c r="C4831" s="1" t="n">
        <v>45678</v>
      </c>
      <c r="D4831" t="inlineStr">
        <is>
          <t>HALLANDS LÄN</t>
        </is>
      </c>
      <c r="E4831" t="inlineStr">
        <is>
          <t>HYLTE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>
      <c r="A4832" t="inlineStr">
        <is>
          <t>A 2819-2025</t>
        </is>
      </c>
      <c r="B4832" s="1" t="n">
        <v>45677</v>
      </c>
      <c r="C4832" s="1" t="n">
        <v>45678</v>
      </c>
      <c r="D4832" t="inlineStr">
        <is>
          <t>HALLANDS LÄN</t>
        </is>
      </c>
      <c r="E4832" t="inlineStr">
        <is>
          <t>HYLTE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2025-01-21T16:37:08Z</dcterms:created>
  <dcterms:modified xmlns:dcterms="http://purl.org/dc/terms/" xmlns:xsi="http://www.w3.org/2001/XMLSchema-instance" xsi:type="dcterms:W3CDTF">2025-01-21T16:37:12Z</dcterms:modified>
</cp:coreProperties>
</file>