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45675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45675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45675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45675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45675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45675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45675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45675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45675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45675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45675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45675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45675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45675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45675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45675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45675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45675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45675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45675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45675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45675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45675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45675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45675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45675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45675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45675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45675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45675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45675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45675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45675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45675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45675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45675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45675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45675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45675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45675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45675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45675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45675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45675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45675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45675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45675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45675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45675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45675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45675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45675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45675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45675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45675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45675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45675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45675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45675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45675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45675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45675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45675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45675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45675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45675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45675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45675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45675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45675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45675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45675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45675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45675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45675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45675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45675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45675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45675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45675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45675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45675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45675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45675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45675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45675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45675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45675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45675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45675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45675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45675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45675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45675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45675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45675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45675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45675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45675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45675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45675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45675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45675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45675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45675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45675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45675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45675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45675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45675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45675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45675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45675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45675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45675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45675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45675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45675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45675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45675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45675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45675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45675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45675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45675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45675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45675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45675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45675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45675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45675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45675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45675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45675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45675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45675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45675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45675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45675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45675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45675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45675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45675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45675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45675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45675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45675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45675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45675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45675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45675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45675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45675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45675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45675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45675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45675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45675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45675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45675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45675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45675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45675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45675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45675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45675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45675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45675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45675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45675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45675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45675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45675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45675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45675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45675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45675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45675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45675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45675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45675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45675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45675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45675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45675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45675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45675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45675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45675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45675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45675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45675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45675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45675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45675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45675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45675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45675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45675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45675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45675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45675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45675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45675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45675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45675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45675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45675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45675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45675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45675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45675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45675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45675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45675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45675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45675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45675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45675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45675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45675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45675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45675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45675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45675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45675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45675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45675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45675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45675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45675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45675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45675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45675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45675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45675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45675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45675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45675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45675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45675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45675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45675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45675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45675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45675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45675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45675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45675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45675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45675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45675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45675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45675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45675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45675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45675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45675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45675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45675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45675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45675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45675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45675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45675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45675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45675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45675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45675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45675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45675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45675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45675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45675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45675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45675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45675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45675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45675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45675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45675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45675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45675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45675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45675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45675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45675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45675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45675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45675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45675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45675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45675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45675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45675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45675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45675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45675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45675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45675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45675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45675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45675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45675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45675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45675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45675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45675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45675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45675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45675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45675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45675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45675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45675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45675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45675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45675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45675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45675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45675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45675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45675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45675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45675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45675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45675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45675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45675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45675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45675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45675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45675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45675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45675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45675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45675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45675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45675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45675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45675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45675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45675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45675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45675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45675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45675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45675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45675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45675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45675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45675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45675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45675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45675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45675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45675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45675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45675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45675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45675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45675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45675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45675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45675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45675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45675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45675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45675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45675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45675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45675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45675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45675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45675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45675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45675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45675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45675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45675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45675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45675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45675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45675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45675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45675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45675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45675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45675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45675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45675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45675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45675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45675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45675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45675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45675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45675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45675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45675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45675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45675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45675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45675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45675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45675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45675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45675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45675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45675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45675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45675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45675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45675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45675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45675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45675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45675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45675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45675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45675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45675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45675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45675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45675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45675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45675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45675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45675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45675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45675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45675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45675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45675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45675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45675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45675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45675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45675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45675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45675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45675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45675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45675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45675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45675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45675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45675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45675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45675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45675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45675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45675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45675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45675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45675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45675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45675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45675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45675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45675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45675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45675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45675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45675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45675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45675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45675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45675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45675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45675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45675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45675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45675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45675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45675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45675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45675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45675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45675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45675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45675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45675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45675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45675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45675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45675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45675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45675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45675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45675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45675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45675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45675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45675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45675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45675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45675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45675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45675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45675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45675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45675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45675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45675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45675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45675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45675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45675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45675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45675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45675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45675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45675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45675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45675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45675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45675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45675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45675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45675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45675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45675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45675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45675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45675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45675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45675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45675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45675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45675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45675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45675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45675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45675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45675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45675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45675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45675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45675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45675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45675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45675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45675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45675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45675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45675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45675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45675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45675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45675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45675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45675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45675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45675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45675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45675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45675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45675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45675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45675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45675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45675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45675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45675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45675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45675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45675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45675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45675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45675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45675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45675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45675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45675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45675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45675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45675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45675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45675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45675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45675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45675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45675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45675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45675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45675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45675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45675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45675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45675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45675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45675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45675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45675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45675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45675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45675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45675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45675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45675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45675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45675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45675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45675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45675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45675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45675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45675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45675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45675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45675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45675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45675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45675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45675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45675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45675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45675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45675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45675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45675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45675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45675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45675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45675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45675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45675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45675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45675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45675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45675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45675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45675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45675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45675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45675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45675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45675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45675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45675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45675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45675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45675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45675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45675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45675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45675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45675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45675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45675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45675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45675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45675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45675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45675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45675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45675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45675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45675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45675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45675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45675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45675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45675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45675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45675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45675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45675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45675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45675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45675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45675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45675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45675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45675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45675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45675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45675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45675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45675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45675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45675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45675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45675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45675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45675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45675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45675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45675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45675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45675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45675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45675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45675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45675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45675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45675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45675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45675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45675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45675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45675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45675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45675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45675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45675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45675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45675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45675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45675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45675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45675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45675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45675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45675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45675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45675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45675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45675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45675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45675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45675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45675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45675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45675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45675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45675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45675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45675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45675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45675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45675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45675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45675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45675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45675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45675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45675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45675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45675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45675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45675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45675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45675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45675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45675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45675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45675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45675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45675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45675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45675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45675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45675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45675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45675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45675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45675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45675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45675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45675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45675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45675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45675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45675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45675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45675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45675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45675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45675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45675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45675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45675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45675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45675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45675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45675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45675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45675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45675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45675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45675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45675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45675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45675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45675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45675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45675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45675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45675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45675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45675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45675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45675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45675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45675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45675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45675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45675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45675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45675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45675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45675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45675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45675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45675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45675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45675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45675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45675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45675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45675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45675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45675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45675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45675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45675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45675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45675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45675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45675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45675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45675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45675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45675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45675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45675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45675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45675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45675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45675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45675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45675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45675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45675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45675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45675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45675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45675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45675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45675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45675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45675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45675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45675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45675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45675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45675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45675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45675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45675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45675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45675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45675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45675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45675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45675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45675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45675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45675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45675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45675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45675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45675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45675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45675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45675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45675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45675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45675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45675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45675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45675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45675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45675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45675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45675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45675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45675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45675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45675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45675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45675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45675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45675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45675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45675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45675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45675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45675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45675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45675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45675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45675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45675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45675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45675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45675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45675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45675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45675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45675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45675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45675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45675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45675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45675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45675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45675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45675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45675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45675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45675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45675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45675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45675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45675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45675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45675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45675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45675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45675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45675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45675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45675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45675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45675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45675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45675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45675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45675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45675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45675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45675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45675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45675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45675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45675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45675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45675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45675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45675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45675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45675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45675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45675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45675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45675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45675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45675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45675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45675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45675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45675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45675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45675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45675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45675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45675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45675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45675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45675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45675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45675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45675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45675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45675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45675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45675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45675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45675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45675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45675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45675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45675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45675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45675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45675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45675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45675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45675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45675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45675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45675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45675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45675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45675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45675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45675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45675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45675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45675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45675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45675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45675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45675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45675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45675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45675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45675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45675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45675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45675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45675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45675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45675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45675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45675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45675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45675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45675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45675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45675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45675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45675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45675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45675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45675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45675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45675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45675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45675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45675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45675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45675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45675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45675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45675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45675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45675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45675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45675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45675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45675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45675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45675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45675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45675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45675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45675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45675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45675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45675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45675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45675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45675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45675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45675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45675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45675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45675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45675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45675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45675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45675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45675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45675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45675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45675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45675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45675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45675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45675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45675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45675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45675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45675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45675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45675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45675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45675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45675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45675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45675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45675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45675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45675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45675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45675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45675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45675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45675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45675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45675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45675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45675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45675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45675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45675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45675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45675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45675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45675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45675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45675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45675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45675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45675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45675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45675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45675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45675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45675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45675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45675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45675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45675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45675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45675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45675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45675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45675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45675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45675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45675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45675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45675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45675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45675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45675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45675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45675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45675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45675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45675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45675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45675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45675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45675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45675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45675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45675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45675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45675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45675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45675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45675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45675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45675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45675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45675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45675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45675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45675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45675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45675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45675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45675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45675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45675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45675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45675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45675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45675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45675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45675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45675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45675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45675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45675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45675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45675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45675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45675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45675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45675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45675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45675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45675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45675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45675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45675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45675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45675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45675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45675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45675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45675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45675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45675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45675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45675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45675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45675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45675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45675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45675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45675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45675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45675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45675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45675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45675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45675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45675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45675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45675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45675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45675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45675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45675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45675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45675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45675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45675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45675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45675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45675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45675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45675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45675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45675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45675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45675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45675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45675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45675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45675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45675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45675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45675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45675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45675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45675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45675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45675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45675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45675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45675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45675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45675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45675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45675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45675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45675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45675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45675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45675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45675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45675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45675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45675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45675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45675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45675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45675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45675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45675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45675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45675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45675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45675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45675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45675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45675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45675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45675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45675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45675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45675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45675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45675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45675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45675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45675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45675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45675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45675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45675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45675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45675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45675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45675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45675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45675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45675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45675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45675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45675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45675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45675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45675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45675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45675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45675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45675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45675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45675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45675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45675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45675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45675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45675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45675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45675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45675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45675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45675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45675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45675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45675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45675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45675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45675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45675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45675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45675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45675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45675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45675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45675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45675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45675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45675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45675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45675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45675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45675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45675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45675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45675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45675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45675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45675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45675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45675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45675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45675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45675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45675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45675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45675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45675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45675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45675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45675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45675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45675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45675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45675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45675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45675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45675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45675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45675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45675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45675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45675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45675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45675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45675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45675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45675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45675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45675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45675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45675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45675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45675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45675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45675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45675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45675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45675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45675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45675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45675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45675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45675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45675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45675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45675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45675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45675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45675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45675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45675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45675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45675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45675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45675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45675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45675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45675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45675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45675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45675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45675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45675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45675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45675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45675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45675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45675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45675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45675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45675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45675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45675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45675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45675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45675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45675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45675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45675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45675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45675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45675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45675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45675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45675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45675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45675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45675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45675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45675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45675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45675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45675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45675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45675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45675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45675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45675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45675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45675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45675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45675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45675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45675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45675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45675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45675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45675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45675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45675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45675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45675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45675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45675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45675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45675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45675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45675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45675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45675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45675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45675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45675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45675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45675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45675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45675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45675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45675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45675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45675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45675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45675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45675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45675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45675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45675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45675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45675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45675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45675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45675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45675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45675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45675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45675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45675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45675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45675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45675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45675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45675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45675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45675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45675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45675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45675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45675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45675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45675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45675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45675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45675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45675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45675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45675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45675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45675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45675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45675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45675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45675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45675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45675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45675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45675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45675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45675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45675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45675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45675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45675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45675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45675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45675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45675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45675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45675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45675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45675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45675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45675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45675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45675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45675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45675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45675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45675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45675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45675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45675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45675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45675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45675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45675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45675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45675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45675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45675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45675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45675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45675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45675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45675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45675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45675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45675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45675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45675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45675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45675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45675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45675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45675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45675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45675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45675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45675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45675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45675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45675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45675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45675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45675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45675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45675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45675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45675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45675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45675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45675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45675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45675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45675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45675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45675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45675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45675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45675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45675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45675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45675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45675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45675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45675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45675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45675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45675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45675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45675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45675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45675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45675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45675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45675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45675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45675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45675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45675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45675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45675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45675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45675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45675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45675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45675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45675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45675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45675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45675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45675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45675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45675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45675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45675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45675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45675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45675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45675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45675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45675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45675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45675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45675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45675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45675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45675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45675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45675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45675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45675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45675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45675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45675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45675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45675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45675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45675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45675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45675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45675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45675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45675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45675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45675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45675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45675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45675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45675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45675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45675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45675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45675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45675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45675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45675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45675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45675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45675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45675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45675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45675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45675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45675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45675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45675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45675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45675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45675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45675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45675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45675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45675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45675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45675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45675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45675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45675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45675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45675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45675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45675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45675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45675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45675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45675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45675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45675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45675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45675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45675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45675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45675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45675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45675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45675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45675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45675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45675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45675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45675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45675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45675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45675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45675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45675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45675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45675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45675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45675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45675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45675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45675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45675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45675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45675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45675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45675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45675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45675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45675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45675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45675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45675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45675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45675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45675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45675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45675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45675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45675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45675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45675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45675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45675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45675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45675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45675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45675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45675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45675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45675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45675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45675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45675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45675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45675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45675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45675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45675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45675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45675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45675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45675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45675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45675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45675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45675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45675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45675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45675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45675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45675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45675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45675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45675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45675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45675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45675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45675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45675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45675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45675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45675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45675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45675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45675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45675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45675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45675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45675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45675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45675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45675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45675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45675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45675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45675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45675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45675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45675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45675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45675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45675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45675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45675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45675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45675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45675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45675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45675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45675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45675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45675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45675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45675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45675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45675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45675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45675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45675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45675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45675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45675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45675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45675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45675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45675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45675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45675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45675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45675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45675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45675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45675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45675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45675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45675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45675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45675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45675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45675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45675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45675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45675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45675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45675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45675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45675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45675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45675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45675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45675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45675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45675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45675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45675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45675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45675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45675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45675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45675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45675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45675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45675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45675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45675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45675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45675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45675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45675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45675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45675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45675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45675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45675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45675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45675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45675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45675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45675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45675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45675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45675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45675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45675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45675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45675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45675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45675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45675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45675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45675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45675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45675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45675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45675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45675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45675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45675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45675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45675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45675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45675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45675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45675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45675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45675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45675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45675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45675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45675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45675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45675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45675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45675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45675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45675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45675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45675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45675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45675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45675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45675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45675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45675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45675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45675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45675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45675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45675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45675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45675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45675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45675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45675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45675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45675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45675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45675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45675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45675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45675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45675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45675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45675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45675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45675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45675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45675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45675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45675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45675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45675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45675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45675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45675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45675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45675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45675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45675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45675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45675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45675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45675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45675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45675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45675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45675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45675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45675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45675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45675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45675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45675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45675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45675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45675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45675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45675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45675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45675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45675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45675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45675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45675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45675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45675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45675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45675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45675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45675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45675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45675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45675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45675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45675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45675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45675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45675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45675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45675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45675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45675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45675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45675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45675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45675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45675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45675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45675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45675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45675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45675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45675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45675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45675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45675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45675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45675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45675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45675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45675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45675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45675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45675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45675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45675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45675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45675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45675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45675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45675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45675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45675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45675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45675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45675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45675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45675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45675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45675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45675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45675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45675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45675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45675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45675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45675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45675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45675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45675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45675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45675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45675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45675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45675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45675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45675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45675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45675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45675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45675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45675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45675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45675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45675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45675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45675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45675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45675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45675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45675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45675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45675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45675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45675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45675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45675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45675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45675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45675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45675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45675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45675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45675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45675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45675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45675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45675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45675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45675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45675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45675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45675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45675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45675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45675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45675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45675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45675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45675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45675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45675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45675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45675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45675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45675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45675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45675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45675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45675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45675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45675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45675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45675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45675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45675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45675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45675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45675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45675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45675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45675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45675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45675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45675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45675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45675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45675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45675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45675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45675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45675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45675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45675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45675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45675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45675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45675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45675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45675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45675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45675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45675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45675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45675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45675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45675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45675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45675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45675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45675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45675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45675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45675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45675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45675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45675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45675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45675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45675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45675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45675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45675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45675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45675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45675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45675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45675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45675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45675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45675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45675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45675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45675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45675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45675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45675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45675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45675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45675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45675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45675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45675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45675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45675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45675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45675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45675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45675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45675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45675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45675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45675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45675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45675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45675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45675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45675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45675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45675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45675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45675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45675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45675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45675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45675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45675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45675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45675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45675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45675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45675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45675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45675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45675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45675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45675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45675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45675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45675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45675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45675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45675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45675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45675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45675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45675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45675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45675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45675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45675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45675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45675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45675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45675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45675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45675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45675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45675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45675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45675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45675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45675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45675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45675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45675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45675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45675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45675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45675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45675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45675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45675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45675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45675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45675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45675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45675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45675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45675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45675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45675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45675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45675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45675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45675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45675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45675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45675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45675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45675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45675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45675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45675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45675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45675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45675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45675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45675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45675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45675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45675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45675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45675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45675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45675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45675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45675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45675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45675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45675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45675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45675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45675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45675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45675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45675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45675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45675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45675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45675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45675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45675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45675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45675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45675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45675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45675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45675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45675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45675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45675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45675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45675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45675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45675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45675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45675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45675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45675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45675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45675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45675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45675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45675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45675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45675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45675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45675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45675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45675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45675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45675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45675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45675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45675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45675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45675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45675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45675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45675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45675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45675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45675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45675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45675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45675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45675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45675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45675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45675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45675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45675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45675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45675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45675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45675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45675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45675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45675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45675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45675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45675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45675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45675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45675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45675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45675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45675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45675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45675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45675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45675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45675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45675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45675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45675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45675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45675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45675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45675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45675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45675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45675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45675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45675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45675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45675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45675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45675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45675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45675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45675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45675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45675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45675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45675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45675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45675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45675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45675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45675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45675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45675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45675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45675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45675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45675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45675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45675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45675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45675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45675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45675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45675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45675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45675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45675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45675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45675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45675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45675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45675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45675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45675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45675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45675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45675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45675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45675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45675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45675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45675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45675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45675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45675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45675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45675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45675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45675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45675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45675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45675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45675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45675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45675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45675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45675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45675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45675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45675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45675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45675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45675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45675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45675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45675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45675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45675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45675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45675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45675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45675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45675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45675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45675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45675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45675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45675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45675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45675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45675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45675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45675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45675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45675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45675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45675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45675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45675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45675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45675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45675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45675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45675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45675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45675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45675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45675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45675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45675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45675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45675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45675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45675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45675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45675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45675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45675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45675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45675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45675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45675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45675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45675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45675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45675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45675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45675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45675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45675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45675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45675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45675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45675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45675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45675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45675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45675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45675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45675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45675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45675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45675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45675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45675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45675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45675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45675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45675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45675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45675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45675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45675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45675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45675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45675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45675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45675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45675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45675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45675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45675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45675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45675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45675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45675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45675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45675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45675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45675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45675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45675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45675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45675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45675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45675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45675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45675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45675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45675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45675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45675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45675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45675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45675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45675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45675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45675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45675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45675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45675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45675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45675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45675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45675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45675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45675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45675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45675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45675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45675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45675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45675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45675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45675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45675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45675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45675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45675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45675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45675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45675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45675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45675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45675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45675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45675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45675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45675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45675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45675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45675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45675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45675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45675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45675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45675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45675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45675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45675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45675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45675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45675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45675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45675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45675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45675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45675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45675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45675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45675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45675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45675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45675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45675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45675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45675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45675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45675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45675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45675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45675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45675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45675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45675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45675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45675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45675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45675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45675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45675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45675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45675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45675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45675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45675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45675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45675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45675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45675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45675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45675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45675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45675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45675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45675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45675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45675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45675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45675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45675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45675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45675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45675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45675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45675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45675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45675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45675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45675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45675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45675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45675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45675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45675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45675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45675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45675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45675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45675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45675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45675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45675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45675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45675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45675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45675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45675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45675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45675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45675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45675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45675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45675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45675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45675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45675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45675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45675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45675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45675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45675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45675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45675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45675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45675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45675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45675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45675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45675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45675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45675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45675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45675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45675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45675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45675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45675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45675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45675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45675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45675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45675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45675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45675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45675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45675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45675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45675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45675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45675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45675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45675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45675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45675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45675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45675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45675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45675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45675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45675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45675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45675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45675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45675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45675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45675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45675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45675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45675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45675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45675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45675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45675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45675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45675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45675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45675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45675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45675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45675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45675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45675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45675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45675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45675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45675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45675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45675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45675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45675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45675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45675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45675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45675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45675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45675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45675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45675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45675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45675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45675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45675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45675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45675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45675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45675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45675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45675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45675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45675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45675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45675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45675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45675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45675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45675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45675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45675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45675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45675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45675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45675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45675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45675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45675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45675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45675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45675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45675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45675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45675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45675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45675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45675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45675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45675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45675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45675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45675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45675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45675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45675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45675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45675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45675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45675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45675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45675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45675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45675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45675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45675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45675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45675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45675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45675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45675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45675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45675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45675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45675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45675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45675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45675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45675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45675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45675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45675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45675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45675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45675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45675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45675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45675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45675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45675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45675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45675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45675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45675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45675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45675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45675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45675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45675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45675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45675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45675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45675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45675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45675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45675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45675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45675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45675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45675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45675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45675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45675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45675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45675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45675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45675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45675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45675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45675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45675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45675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45675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45675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45675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45675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45675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45675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45675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45675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45675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45675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45675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45675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45675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45675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45675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45675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45675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45675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45675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45675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45675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45675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45675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45675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45675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45675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45675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45675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45675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45675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45675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45675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45675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45675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45675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45675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45675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45675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45675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45675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45675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45675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45675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45675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45675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45675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45675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45675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45675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45675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45675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45675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45675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45675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45675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45675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45675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45675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45675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45675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45675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45675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45675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45675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45675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45675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45675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45675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45675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45675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45675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45675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45675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45675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45675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45675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45675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45675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45675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45675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45675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45675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45675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45675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45675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45675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45675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45675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45675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45675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45675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45675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45675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45675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45675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45675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45675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45675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45675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45675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45675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45675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45675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45675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45675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45675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45675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45675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45675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45675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45675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45675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45675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45675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45675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45675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45675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45675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45675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45675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45675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45675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45675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45675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45675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45675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45675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45675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45675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45675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45675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45675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45675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45675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45675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45675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45675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45675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45675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45675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45675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45675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45675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45675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45675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45675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45675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45675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45675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45675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45675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45675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45675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45675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45675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45675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45675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45675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45675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45675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45675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45675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45675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45675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45675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45675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45675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45675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45675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45675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45675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45675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45675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45675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45675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45675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45675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45675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45675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45675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45675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45675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45675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45675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45675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45675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45675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45675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45675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45675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45675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45675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45675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45675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45675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45675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45675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45675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45675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45675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45675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45675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45675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45675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45675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45675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45675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45675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45675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45675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45675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45675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45675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45675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45675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45675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45675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45675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45675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45675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45675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45675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45675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45675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45675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45675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45675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45675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45675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45675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45675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45675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45675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45675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45675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45675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45675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45675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45675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45675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45675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45675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45675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45675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45675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45675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45675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45675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45675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45675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45675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45675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45675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45675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45675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45675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45675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45675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45675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45675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45675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45675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45675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45675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45675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45675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45675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45675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45675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45675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45675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45675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45675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45675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45675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45675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45675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45675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45675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45675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45675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45675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45675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45675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45675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45675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45675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45675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45675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45675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45675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45675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45675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45675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45675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45675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45675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45675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45675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45675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45675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45675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45675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45675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45675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45675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45675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45675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45675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45675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45675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45675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45675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45675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45675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45675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45675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45675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45675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45675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45675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45675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45675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45675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45675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45675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45675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45675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45675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45675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45675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45675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45675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45675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45675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45675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45675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45675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45675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45675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45675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45675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45675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45675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45675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45675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45675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45675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45675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45675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45675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45675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45675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45675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45675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45675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45675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45675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45675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45675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45675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45675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45675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45675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45675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45675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45675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45675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45675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45675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45675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45675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45675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45675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45675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45675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45675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45675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45675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45675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45675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45675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45675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45675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45675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45675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45675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45675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45675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45675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45675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45675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45675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45675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45675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45675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45675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45675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45675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45675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45675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45675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45675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45675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45675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45675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45675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45675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45675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45675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45675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45675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45675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45675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45675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45675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45675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45675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45675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45675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45675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45675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45675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45675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45675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45675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45675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45675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45675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45675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45675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45675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45675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45675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45675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45675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45675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45675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45675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45675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45675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45675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45675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45675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45675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45675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45675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45675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45675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45675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45675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45675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45675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45675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45675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45675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45675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45675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45675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45675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45675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45675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45675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45675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45675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45675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45675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45675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45675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45675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45675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45675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45675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45675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45675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45675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45675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45675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45675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45675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45675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45675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45675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45675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45675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45675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45675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45675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45675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45675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45675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45675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45675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45675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45675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45675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45675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45675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45675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45675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45675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45675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45675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45675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45675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45675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45675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45675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45675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45675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45675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45675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45675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45675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45675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45675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45675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45675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45675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45675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45675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45675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45675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45675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45675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45675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45675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45675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45675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45675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45675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45675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45675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45675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45675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45675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45675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45675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45675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45675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45675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45675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45675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45675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45675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45675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45675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45675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45675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45675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45675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45675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45675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45675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45675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45675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45675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45675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45675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45675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45675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45675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45675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45675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45675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45675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45675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45675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45675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45675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45675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45675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45675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45675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45675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45675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45675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45675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45675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45675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45675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45675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45675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45675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45675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45675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45675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45675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45675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45675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45675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45675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45675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45675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45675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45675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45675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45675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45675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45675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45675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45675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45675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45675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45675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45675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45675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45675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45675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45675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45675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45675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45675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45675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45675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45675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45675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45675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45675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45675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45675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45675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45675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45675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45675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45675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45675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45675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45675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45675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45675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45675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45675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45675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45675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45675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45675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45675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45675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45675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45675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45675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45675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45675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45675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45675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45675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45675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45675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45675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45675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45675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45675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45675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45675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45675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45675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45675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45675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45675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45675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45675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45675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45675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45675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45675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45675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45675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45675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45675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45675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45675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45675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45675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45675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45675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45675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45675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45675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45675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45675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45675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45675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45675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45675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45675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45675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45675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45675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45675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45675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45675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45675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45675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45675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45675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45675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45675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45675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45675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45675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45675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45675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45675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45675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45675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45675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45675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45675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45675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45675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45675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45675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45675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45675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45675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45675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45675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45675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45675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45675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45675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45675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45675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45675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45675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45675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45675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45675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45675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45675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45675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45675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45675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45675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45675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45675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45675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45675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45675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45675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45675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45675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45675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45675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45675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45675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45675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45675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45675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45675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45675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45675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45675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45675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45675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45675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45675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45675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45675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45675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45675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45675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45675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45675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45675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45675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45675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45675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45675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45675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45675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45675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45675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45675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45675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45675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45675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45675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45675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45675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45675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45675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45675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45675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45675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45675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45675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45675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45675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45675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45675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45675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45675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45675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45675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45675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45675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45675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45675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45675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45675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45675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45675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45675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45675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45675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45675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45675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45675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45675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45675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45675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45675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45675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45675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45675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45675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45675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45675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45675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45675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45675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45675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45675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45675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45675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45675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45675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45675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45675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45675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45675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45675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45675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45675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45675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45675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45675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45675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45675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45675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45675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45675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45675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45675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45675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45675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45675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45675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45675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45675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45675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45675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45675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45675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45675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45675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45675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45675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45675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45675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45675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45675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45675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45675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45675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45675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45675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45675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45675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45675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45675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45675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45675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45675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45675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45675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45675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45675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45675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45675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45675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45675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45675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45675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45675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45675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45675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45675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45675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45675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45675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45675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45675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45675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45675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45675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45675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45675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45675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45675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45675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45675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45675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45675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45675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45675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45675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45675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45675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45675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45675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45675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45675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45675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45675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45675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45675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45675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45675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45675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45675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45675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45675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45675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45675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45675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45675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45675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45675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45675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45675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45675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45675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45675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45675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45675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45675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45675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45675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45675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45675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45675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45675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45675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45675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45675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45675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45675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45675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45675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45675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45675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45675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45675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45675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45675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45675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45675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45675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45675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45675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45675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45675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45675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45675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45675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45675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45675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45675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45675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45675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45675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45675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45675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45675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45675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45675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45675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45675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45675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45675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45675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45675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45675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45675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45675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45675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45675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45675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45675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45675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45675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45675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45675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45675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45675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45675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45675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45675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45675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45675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45675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45675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45675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45675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45675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45675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45675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45675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45675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45675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45675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45675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45675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45675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45675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45675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45675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45675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45675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45675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45675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45675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45675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45675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45675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45675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45675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45675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45675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45675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45675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45675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45675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45675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45675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45675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45675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45675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45675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45675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45675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45675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45675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45675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45675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45675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45675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45675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45675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45675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45675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45675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45675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45675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45675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45675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45675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45675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45675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45675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45675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45675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45675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45675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45675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45675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45675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45675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45675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45675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45675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45675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45675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45675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45675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45675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45675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45675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45675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45675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45675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45675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45675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45675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45675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45675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45675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45675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45675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45675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45675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45675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45675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45675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45675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45675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45675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45675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45675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45675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45675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45675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45675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45675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45675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45675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45675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45675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45675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45675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45675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45675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45675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45675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45675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45675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45675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45675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45675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45675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45675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45675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45675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45675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45675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45675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45675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45675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45675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45675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45675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45675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45675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45675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45675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45675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45675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45675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45675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45675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45675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45675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45675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45675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45675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45675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45675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45675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45675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45675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45675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45675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45675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45675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45675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45675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45675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45675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45675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45675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45675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45675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45675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45675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45675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45675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45675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45675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45675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45675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45675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45675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45675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45675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45675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45675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45675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45675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45675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45675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45675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45675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45675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45675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45675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45675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45675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45675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45675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45675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45675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45675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45675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45675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45675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45675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45675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45675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45675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45675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45675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45675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45675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45675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45675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45675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45675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45675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45675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45675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45675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45675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45675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45675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45675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45675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45675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45675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45675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45675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45675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45675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45675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45675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45675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45675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45675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45675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45675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45675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45675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45675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45675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45675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45675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45675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45675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45675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45675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45675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45675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45675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45675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45675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45675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45675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45675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45675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45675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45675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45675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45675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45675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45675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45675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45675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45675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45675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45675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45675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45675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45675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45675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45675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45675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45675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45675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45675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45675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45675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45675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45675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45675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45675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45675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45675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45675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45675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45675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45675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45675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45675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45675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45675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45675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45675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45675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45675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45675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45675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45675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45675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45675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45675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45675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45675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45675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45675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45675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45675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45675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45675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45675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45675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45675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45675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45675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45675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45675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45675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45675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45675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45675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45675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45675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45675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45675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45675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45675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45675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45675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45675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45675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45675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45675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45675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45675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45675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45675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45675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45675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45675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45675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45675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45675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45675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45675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45675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45675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45675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45675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45675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45675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45675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45675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45675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45675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45675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45675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45675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45675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45675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45675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45675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45675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45675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45675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45675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45675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45675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45675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45675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45675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45675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45675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45675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45675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45675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45675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45675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45675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45675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45675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45675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45675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45675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45675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45675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45675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45675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45675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45675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45675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45675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45675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45675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45675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45675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45675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45675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45675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45675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45675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45675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45675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45675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45675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45675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45675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45675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45675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45675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45675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45675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45675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45675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45675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45675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45675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45675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45675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45675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45675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45675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45675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45675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45675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45675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45675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45675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45675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45675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45675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45675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45675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45675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45675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45675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45675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45675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45675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45675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45675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45675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45675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45675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45675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45675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45675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45675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45675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45675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45675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45675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45675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45675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45675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45675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45675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45675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45675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45675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45675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45675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45675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45675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45675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45675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45675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45675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45675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45675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45675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45675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45675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45675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45675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45675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45675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45675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45675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45675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45675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45675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45675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45675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45675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45675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45675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45675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45675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45675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45675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45675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45675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45675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45675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45675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45675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45675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45675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45675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45675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45675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45675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45675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45675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45675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45675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45675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45675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45675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45675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45675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45675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45675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45675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45675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45675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45675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45675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45675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45675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45675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45675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45675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45675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45675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45675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45675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45675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45675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45675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45675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45675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45675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45675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45675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45675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45675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45675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45675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45675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45675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45675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45675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45675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45675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45675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45675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45675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45675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45675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45675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45675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45675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45675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45675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45675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45675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45675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45675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45675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45675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45675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45675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45675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45675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45675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45675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45675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45675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45675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45675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45675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45675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45675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45675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45675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45675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45675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45675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45675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45675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45675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45675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45675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45675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45675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45675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45675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45675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45675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45675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45675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45675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45675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45675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45675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45675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45675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45675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45675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45675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45675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45675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45675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45675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45675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45675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45675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45675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45675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45675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45675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45675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45675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45675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45675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45675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45675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45675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45675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45675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45675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45675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45675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45675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45675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45675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45675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45675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45675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45675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45675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45675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45675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45675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45675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45675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45675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45675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45675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45675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45675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45675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45675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45675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45675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45675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45675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45675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45675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45675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45675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45675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45675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45675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45675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45675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45675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45675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45675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45675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45675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45675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45675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45675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45675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45675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45675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45675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45675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45675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45675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45675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45675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45675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45675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45675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45675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45675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45675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45675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45675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45675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45675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45675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45675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45675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45675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45675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45675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45675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45675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45675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45675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45675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45675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45675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45675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45675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45675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45675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45675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45675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45675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45675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45675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45675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45675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45675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45675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45675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45675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45675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45675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45675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45675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45675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45675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45675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45675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45675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45675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45675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45675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45675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45675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45675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45675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45675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45675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45675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45675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45675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45675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45675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45675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45675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45675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45675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45675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45675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45675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45675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45675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45675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45675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45675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45675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45675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45675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45675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45675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45675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45675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45675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45675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45675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45675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45675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45675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45675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45675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45675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45675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45675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45675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45675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45675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45675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45675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45675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45675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45675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45675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45675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45675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45675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45675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45675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45675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45675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45675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45675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45675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45675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45675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45675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45675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45675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45675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45675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45675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45675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45675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45675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45675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45675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45675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45675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45675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45675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45675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45675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45675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45675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45675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45675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45675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45675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45675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45675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45675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45675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45675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45675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45675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45675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45675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45675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45675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45675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45675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45675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45675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45675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45675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45675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45675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45675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45675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45675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45675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45675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45675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45675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45675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45675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45675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45675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45675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45675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45675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45675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60571-2024</t>
        </is>
      </c>
      <c r="B4721" s="1" t="n">
        <v>45642</v>
      </c>
      <c r="C4721" s="1" t="n">
        <v>45675</v>
      </c>
      <c r="D4721" t="inlineStr">
        <is>
          <t>HALLANDS LÄN</t>
        </is>
      </c>
      <c r="E4721" t="inlineStr">
        <is>
          <t>HYLTE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60596-2024</t>
        </is>
      </c>
      <c r="B4722" s="1" t="n">
        <v>45642</v>
      </c>
      <c r="C4722" s="1" t="n">
        <v>45675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45675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45675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45675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45675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45675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60035-2024</t>
        </is>
      </c>
      <c r="B4728" s="1" t="n">
        <v>45642</v>
      </c>
      <c r="C4728" s="1" t="n">
        <v>45675</v>
      </c>
      <c r="D4728" t="inlineStr">
        <is>
          <t>HALLANDS LÄN</t>
        </is>
      </c>
      <c r="E4728" t="inlineStr">
        <is>
          <t>HALMSTAD</t>
        </is>
      </c>
      <c r="G4728" t="n">
        <v>9.5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59981-2024</t>
        </is>
      </c>
      <c r="B4729" s="1" t="n">
        <v>45642</v>
      </c>
      <c r="C4729" s="1" t="n">
        <v>45675</v>
      </c>
      <c r="D4729" t="inlineStr">
        <is>
          <t>HALLANDS LÄN</t>
        </is>
      </c>
      <c r="E4729" t="inlineStr">
        <is>
          <t>VARBERG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59984-2024</t>
        </is>
      </c>
      <c r="B4730" s="1" t="n">
        <v>45642</v>
      </c>
      <c r="C4730" s="1" t="n">
        <v>45675</v>
      </c>
      <c r="D4730" t="inlineStr">
        <is>
          <t>HALLANDS LÄN</t>
        </is>
      </c>
      <c r="E4730" t="inlineStr">
        <is>
          <t>HALMSTAD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59980-2024</t>
        </is>
      </c>
      <c r="B4731" s="1" t="n">
        <v>45642</v>
      </c>
      <c r="C4731" s="1" t="n">
        <v>45675</v>
      </c>
      <c r="D4731" t="inlineStr">
        <is>
          <t>HALLANDS LÄN</t>
        </is>
      </c>
      <c r="E4731" t="inlineStr">
        <is>
          <t>HALMSTAD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59987-2024</t>
        </is>
      </c>
      <c r="B4732" s="1" t="n">
        <v>45642</v>
      </c>
      <c r="C4732" s="1" t="n">
        <v>45675</v>
      </c>
      <c r="D4732" t="inlineStr">
        <is>
          <t>HALLANDS LÄN</t>
        </is>
      </c>
      <c r="E4732" t="inlineStr">
        <is>
          <t>FALKENBERG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60341-2024</t>
        </is>
      </c>
      <c r="B4733" s="1" t="n">
        <v>45643</v>
      </c>
      <c r="C4733" s="1" t="n">
        <v>45675</v>
      </c>
      <c r="D4733" t="inlineStr">
        <is>
          <t>HALLANDS LÄN</t>
        </is>
      </c>
      <c r="E4733" t="inlineStr">
        <is>
          <t>LAHOLM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45675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45675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45675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60296-2024</t>
        </is>
      </c>
      <c r="B4737" s="1" t="n">
        <v>45643</v>
      </c>
      <c r="C4737" s="1" t="n">
        <v>45675</v>
      </c>
      <c r="D4737" t="inlineStr">
        <is>
          <t>HALLANDS LÄN</t>
        </is>
      </c>
      <c r="E4737" t="inlineStr">
        <is>
          <t>HYLTE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60398-2024</t>
        </is>
      </c>
      <c r="B4738" s="1" t="n">
        <v>45643</v>
      </c>
      <c r="C4738" s="1" t="n">
        <v>45675</v>
      </c>
      <c r="D4738" t="inlineStr">
        <is>
          <t>HALLANDS LÄN</t>
        </is>
      </c>
      <c r="E4738" t="inlineStr">
        <is>
          <t>LAHOLM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45675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45675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45675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45675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60802-2024</t>
        </is>
      </c>
      <c r="B4743" s="1" t="n">
        <v>45644</v>
      </c>
      <c r="C4743" s="1" t="n">
        <v>45675</v>
      </c>
      <c r="D4743" t="inlineStr">
        <is>
          <t>HALLANDS LÄN</t>
        </is>
      </c>
      <c r="E4743" t="inlineStr">
        <is>
          <t>FALKENBERG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61288-2024</t>
        </is>
      </c>
      <c r="B4744" s="1" t="n">
        <v>45645</v>
      </c>
      <c r="C4744" s="1" t="n">
        <v>45675</v>
      </c>
      <c r="D4744" t="inlineStr">
        <is>
          <t>HALLANDS LÄN</t>
        </is>
      </c>
      <c r="E4744" t="inlineStr">
        <is>
          <t>KUNGSBACKA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45675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61299-2024</t>
        </is>
      </c>
      <c r="B4746" s="1" t="n">
        <v>45645</v>
      </c>
      <c r="C4746" s="1" t="n">
        <v>45675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61303-2024</t>
        </is>
      </c>
      <c r="B4747" s="1" t="n">
        <v>45645</v>
      </c>
      <c r="C4747" s="1" t="n">
        <v>45675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45675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45675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61446-2024</t>
        </is>
      </c>
      <c r="B4750" s="1" t="n">
        <v>45646</v>
      </c>
      <c r="C4750" s="1" t="n">
        <v>45675</v>
      </c>
      <c r="D4750" t="inlineStr">
        <is>
          <t>HALLANDS LÄN</t>
        </is>
      </c>
      <c r="E4750" t="inlineStr">
        <is>
          <t>KUNGSBACKA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61493-2024</t>
        </is>
      </c>
      <c r="B4751" s="1" t="n">
        <v>45646</v>
      </c>
      <c r="C4751" s="1" t="n">
        <v>45675</v>
      </c>
      <c r="D4751" t="inlineStr">
        <is>
          <t>HALLANDS LÄN</t>
        </is>
      </c>
      <c r="E4751" t="inlineStr">
        <is>
          <t>LAHOLM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61506-2024</t>
        </is>
      </c>
      <c r="B4752" s="1" t="n">
        <v>45646</v>
      </c>
      <c r="C4752" s="1" t="n">
        <v>45675</v>
      </c>
      <c r="D4752" t="inlineStr">
        <is>
          <t>HALLANDS LÄN</t>
        </is>
      </c>
      <c r="E4752" t="inlineStr">
        <is>
          <t>LAHOLM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61585-2024</t>
        </is>
      </c>
      <c r="B4753" s="1" t="n">
        <v>45646</v>
      </c>
      <c r="C4753" s="1" t="n">
        <v>45675</v>
      </c>
      <c r="D4753" t="inlineStr">
        <is>
          <t>HALLANDS LÄN</t>
        </is>
      </c>
      <c r="E4753" t="inlineStr">
        <is>
          <t>HYLTE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61977-2024</t>
        </is>
      </c>
      <c r="B4754" s="1" t="n">
        <v>45653</v>
      </c>
      <c r="C4754" s="1" t="n">
        <v>45675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45675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61975-2024</t>
        </is>
      </c>
      <c r="B4756" s="1" t="n">
        <v>45653</v>
      </c>
      <c r="C4756" s="1" t="n">
        <v>45675</v>
      </c>
      <c r="D4756" t="inlineStr">
        <is>
          <t>HALLANDS LÄN</t>
        </is>
      </c>
      <c r="E4756" t="inlineStr">
        <is>
          <t>KUNGSBACKA</t>
        </is>
      </c>
      <c r="G4756" t="n">
        <v>0.3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62138-2024</t>
        </is>
      </c>
      <c r="B4757" s="1" t="n">
        <v>45656</v>
      </c>
      <c r="C4757" s="1" t="n">
        <v>45675</v>
      </c>
      <c r="D4757" t="inlineStr">
        <is>
          <t>HALLANDS LÄN</t>
        </is>
      </c>
      <c r="E4757" t="inlineStr">
        <is>
          <t>KUNGSBACKA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62143-2024</t>
        </is>
      </c>
      <c r="B4758" s="1" t="n">
        <v>45656</v>
      </c>
      <c r="C4758" s="1" t="n">
        <v>45675</v>
      </c>
      <c r="D4758" t="inlineStr">
        <is>
          <t>HALLANDS LÄN</t>
        </is>
      </c>
      <c r="E4758" t="inlineStr">
        <is>
          <t>KUNGSBACKA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62141-2024</t>
        </is>
      </c>
      <c r="B4759" s="1" t="n">
        <v>45656</v>
      </c>
      <c r="C4759" s="1" t="n">
        <v>45675</v>
      </c>
      <c r="D4759" t="inlineStr">
        <is>
          <t>HALLANDS LÄN</t>
        </is>
      </c>
      <c r="E4759" t="inlineStr">
        <is>
          <t>KUNGSBACKA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62142-2024</t>
        </is>
      </c>
      <c r="B4760" s="1" t="n">
        <v>45656</v>
      </c>
      <c r="C4760" s="1" t="n">
        <v>45675</v>
      </c>
      <c r="D4760" t="inlineStr">
        <is>
          <t>HALLANDS LÄN</t>
        </is>
      </c>
      <c r="E4760" t="inlineStr">
        <is>
          <t>KUNGSBACKA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62139-2024</t>
        </is>
      </c>
      <c r="B4761" s="1" t="n">
        <v>45656</v>
      </c>
      <c r="C4761" s="1" t="n">
        <v>45675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45675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45675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51-2025</t>
        </is>
      </c>
      <c r="B4764" s="1" t="n">
        <v>45659</v>
      </c>
      <c r="C4764" s="1" t="n">
        <v>45675</v>
      </c>
      <c r="D4764" t="inlineStr">
        <is>
          <t>HALLANDS LÄN</t>
        </is>
      </c>
      <c r="E4764" t="inlineStr">
        <is>
          <t>KUNGSBACKA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58-2025</t>
        </is>
      </c>
      <c r="B4765" s="1" t="n">
        <v>45659</v>
      </c>
      <c r="C4765" s="1" t="n">
        <v>45675</v>
      </c>
      <c r="D4765" t="inlineStr">
        <is>
          <t>HALLANDS LÄN</t>
        </is>
      </c>
      <c r="E4765" t="inlineStr">
        <is>
          <t>KUNGSBACKA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332-2025</t>
        </is>
      </c>
      <c r="B4766" s="1" t="n">
        <v>45660</v>
      </c>
      <c r="C4766" s="1" t="n">
        <v>45675</v>
      </c>
      <c r="D4766" t="inlineStr">
        <is>
          <t>HALLANDS LÄN</t>
        </is>
      </c>
      <c r="E4766" t="inlineStr">
        <is>
          <t>HALMSTAD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331-2025</t>
        </is>
      </c>
      <c r="B4767" s="1" t="n">
        <v>45660</v>
      </c>
      <c r="C4767" s="1" t="n">
        <v>45675</v>
      </c>
      <c r="D4767" t="inlineStr">
        <is>
          <t>HALLANDS LÄN</t>
        </is>
      </c>
      <c r="E4767" t="inlineStr">
        <is>
          <t>HALMSTAD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344-2025</t>
        </is>
      </c>
      <c r="B4768" s="1" t="n">
        <v>45660</v>
      </c>
      <c r="C4768" s="1" t="n">
        <v>45675</v>
      </c>
      <c r="D4768" t="inlineStr">
        <is>
          <t>HALLANDS LÄN</t>
        </is>
      </c>
      <c r="E4768" t="inlineStr">
        <is>
          <t>LAHOLM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347-2025</t>
        </is>
      </c>
      <c r="B4769" s="1" t="n">
        <v>45660</v>
      </c>
      <c r="C4769" s="1" t="n">
        <v>45675</v>
      </c>
      <c r="D4769" t="inlineStr">
        <is>
          <t>HALLANDS LÄN</t>
        </is>
      </c>
      <c r="E4769" t="inlineStr">
        <is>
          <t>LAHOLM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328-2025</t>
        </is>
      </c>
      <c r="B4770" s="1" t="n">
        <v>45660</v>
      </c>
      <c r="C4770" s="1" t="n">
        <v>45675</v>
      </c>
      <c r="D4770" t="inlineStr">
        <is>
          <t>HALLANDS LÄN</t>
        </is>
      </c>
      <c r="E4770" t="inlineStr">
        <is>
          <t>HALMSTAD</t>
        </is>
      </c>
      <c r="G4770" t="n">
        <v>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346-2025</t>
        </is>
      </c>
      <c r="B4771" s="1" t="n">
        <v>45660</v>
      </c>
      <c r="C4771" s="1" t="n">
        <v>45675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529-2025</t>
        </is>
      </c>
      <c r="B4772" s="1" t="n">
        <v>45664</v>
      </c>
      <c r="C4772" s="1" t="n">
        <v>45675</v>
      </c>
      <c r="D4772" t="inlineStr">
        <is>
          <t>HALLANDS LÄN</t>
        </is>
      </c>
      <c r="E4772" t="inlineStr">
        <is>
          <t>FALKENBERG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708-2025</t>
        </is>
      </c>
      <c r="B4773" s="1" t="n">
        <v>45664</v>
      </c>
      <c r="C4773" s="1" t="n">
        <v>45675</v>
      </c>
      <c r="D4773" t="inlineStr">
        <is>
          <t>HALLANDS LÄN</t>
        </is>
      </c>
      <c r="E4773" t="inlineStr">
        <is>
          <t>HYLTE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467-2025</t>
        </is>
      </c>
      <c r="B4774" s="1" t="n">
        <v>45664</v>
      </c>
      <c r="C4774" s="1" t="n">
        <v>45675</v>
      </c>
      <c r="D4774" t="inlineStr">
        <is>
          <t>HALLANDS LÄN</t>
        </is>
      </c>
      <c r="E4774" t="inlineStr">
        <is>
          <t>HYLTE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570-2025</t>
        </is>
      </c>
      <c r="B4775" s="1" t="n">
        <v>45664</v>
      </c>
      <c r="C4775" s="1" t="n">
        <v>45675</v>
      </c>
      <c r="D4775" t="inlineStr">
        <is>
          <t>HALLANDS LÄN</t>
        </is>
      </c>
      <c r="E4775" t="inlineStr">
        <is>
          <t>HALMSTAD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638-2025</t>
        </is>
      </c>
      <c r="B4776" s="1" t="n">
        <v>45664</v>
      </c>
      <c r="C4776" s="1" t="n">
        <v>45675</v>
      </c>
      <c r="D4776" t="inlineStr">
        <is>
          <t>HALLANDS LÄN</t>
        </is>
      </c>
      <c r="E4776" t="inlineStr">
        <is>
          <t>HYLTE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442-2025</t>
        </is>
      </c>
      <c r="B4777" s="1" t="n">
        <v>45664</v>
      </c>
      <c r="C4777" s="1" t="n">
        <v>45675</v>
      </c>
      <c r="D4777" t="inlineStr">
        <is>
          <t>HALLANDS LÄN</t>
        </is>
      </c>
      <c r="E4777" t="inlineStr">
        <is>
          <t>LAHOLM</t>
        </is>
      </c>
      <c r="F4777" t="inlineStr">
        <is>
          <t>Sveaskog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45675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810-2025</t>
        </is>
      </c>
      <c r="B4779" s="1" t="n">
        <v>45665</v>
      </c>
      <c r="C4779" s="1" t="n">
        <v>45675</v>
      </c>
      <c r="D4779" t="inlineStr">
        <is>
          <t>HALLANDS LÄN</t>
        </is>
      </c>
      <c r="E4779" t="inlineStr">
        <is>
          <t>HYLTE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45675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45675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45675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940-2025</t>
        </is>
      </c>
      <c r="B4783" s="1" t="n">
        <v>45666</v>
      </c>
      <c r="C4783" s="1" t="n">
        <v>45675</v>
      </c>
      <c r="D4783" t="inlineStr">
        <is>
          <t>HALLANDS LÄN</t>
        </is>
      </c>
      <c r="E4783" t="inlineStr">
        <is>
          <t>FALKENBERG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45675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1214-2025</t>
        </is>
      </c>
      <c r="B4785" s="1" t="n">
        <v>45667</v>
      </c>
      <c r="C4785" s="1" t="n">
        <v>45675</v>
      </c>
      <c r="D4785" t="inlineStr">
        <is>
          <t>HALLANDS LÄN</t>
        </is>
      </c>
      <c r="E4785" t="inlineStr">
        <is>
          <t>FALKENBERG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1263-2025</t>
        </is>
      </c>
      <c r="B4786" s="1" t="n">
        <v>45667</v>
      </c>
      <c r="C4786" s="1" t="n">
        <v>45675</v>
      </c>
      <c r="D4786" t="inlineStr">
        <is>
          <t>HALLANDS LÄN</t>
        </is>
      </c>
      <c r="E4786" t="inlineStr">
        <is>
          <t>FALKENBERG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1277-2025</t>
        </is>
      </c>
      <c r="B4787" s="1" t="n">
        <v>45667</v>
      </c>
      <c r="C4787" s="1" t="n">
        <v>45675</v>
      </c>
      <c r="D4787" t="inlineStr">
        <is>
          <t>HALLANDS LÄN</t>
        </is>
      </c>
      <c r="E4787" t="inlineStr">
        <is>
          <t>FALKENBERG</t>
        </is>
      </c>
      <c r="F4787" t="inlineStr">
        <is>
          <t>Kyrkan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1269-2025</t>
        </is>
      </c>
      <c r="B4788" s="1" t="n">
        <v>45667</v>
      </c>
      <c r="C4788" s="1" t="n">
        <v>45675</v>
      </c>
      <c r="D4788" t="inlineStr">
        <is>
          <t>HALLANDS LÄN</t>
        </is>
      </c>
      <c r="E4788" t="inlineStr">
        <is>
          <t>FALKENBERG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1303-2025</t>
        </is>
      </c>
      <c r="B4789" s="1" t="n">
        <v>45667</v>
      </c>
      <c r="C4789" s="1" t="n">
        <v>45675</v>
      </c>
      <c r="D4789" t="inlineStr">
        <is>
          <t>HALLANDS LÄN</t>
        </is>
      </c>
      <c r="E4789" t="inlineStr">
        <is>
          <t>FALKENBERG</t>
        </is>
      </c>
      <c r="G4789" t="n">
        <v>6.5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1223-2025</t>
        </is>
      </c>
      <c r="B4790" s="1" t="n">
        <v>45667</v>
      </c>
      <c r="C4790" s="1" t="n">
        <v>45675</v>
      </c>
      <c r="D4790" t="inlineStr">
        <is>
          <t>HALLANDS LÄN</t>
        </is>
      </c>
      <c r="E4790" t="inlineStr">
        <is>
          <t>FALKENBERG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1264-2025</t>
        </is>
      </c>
      <c r="B4791" s="1" t="n">
        <v>45667</v>
      </c>
      <c r="C4791" s="1" t="n">
        <v>45675</v>
      </c>
      <c r="D4791" t="inlineStr">
        <is>
          <t>HALLANDS LÄN</t>
        </is>
      </c>
      <c r="E4791" t="inlineStr">
        <is>
          <t>FALKENBERG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1294-2025</t>
        </is>
      </c>
      <c r="B4792" s="1" t="n">
        <v>45667</v>
      </c>
      <c r="C4792" s="1" t="n">
        <v>45675</v>
      </c>
      <c r="D4792" t="inlineStr">
        <is>
          <t>HALLANDS LÄN</t>
        </is>
      </c>
      <c r="E4792" t="inlineStr">
        <is>
          <t>FALKENBERG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1298-2025</t>
        </is>
      </c>
      <c r="B4793" s="1" t="n">
        <v>45667</v>
      </c>
      <c r="C4793" s="1" t="n">
        <v>45675</v>
      </c>
      <c r="D4793" t="inlineStr">
        <is>
          <t>HALLANDS LÄN</t>
        </is>
      </c>
      <c r="E4793" t="inlineStr">
        <is>
          <t>FALKENBERG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1266-2025</t>
        </is>
      </c>
      <c r="B4794" s="1" t="n">
        <v>45667</v>
      </c>
      <c r="C4794" s="1" t="n">
        <v>45675</v>
      </c>
      <c r="D4794" t="inlineStr">
        <is>
          <t>HALLANDS LÄN</t>
        </is>
      </c>
      <c r="E4794" t="inlineStr">
        <is>
          <t>FALKENBERG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1445-2025</t>
        </is>
      </c>
      <c r="B4795" s="1" t="n">
        <v>45669</v>
      </c>
      <c r="C4795" s="1" t="n">
        <v>45675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1638-2025</t>
        </is>
      </c>
      <c r="B4796" s="1" t="n">
        <v>45670</v>
      </c>
      <c r="C4796" s="1" t="n">
        <v>45675</v>
      </c>
      <c r="D4796" t="inlineStr">
        <is>
          <t>HALLANDS LÄN</t>
        </is>
      </c>
      <c r="E4796" t="inlineStr">
        <is>
          <t>FALKENBERG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1688-2025</t>
        </is>
      </c>
      <c r="B4797" s="1" t="n">
        <v>45670</v>
      </c>
      <c r="C4797" s="1" t="n">
        <v>45675</v>
      </c>
      <c r="D4797" t="inlineStr">
        <is>
          <t>HALLANDS LÄN</t>
        </is>
      </c>
      <c r="E4797" t="inlineStr">
        <is>
          <t>HALMSTAD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1648-2025</t>
        </is>
      </c>
      <c r="B4798" s="1" t="n">
        <v>45670</v>
      </c>
      <c r="C4798" s="1" t="n">
        <v>45675</v>
      </c>
      <c r="D4798" t="inlineStr">
        <is>
          <t>HALLANDS LÄN</t>
        </is>
      </c>
      <c r="E4798" t="inlineStr">
        <is>
          <t>FALKENBERG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1679-2025</t>
        </is>
      </c>
      <c r="B4799" s="1" t="n">
        <v>45670</v>
      </c>
      <c r="C4799" s="1" t="n">
        <v>45675</v>
      </c>
      <c r="D4799" t="inlineStr">
        <is>
          <t>HALLANDS LÄN</t>
        </is>
      </c>
      <c r="E4799" t="inlineStr">
        <is>
          <t>HALMSTAD</t>
        </is>
      </c>
      <c r="G4799" t="n">
        <v>7.1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45675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1765-2025</t>
        </is>
      </c>
      <c r="B4801" s="1" t="n">
        <v>45671</v>
      </c>
      <c r="C4801" s="1" t="n">
        <v>45675</v>
      </c>
      <c r="D4801" t="inlineStr">
        <is>
          <t>HALLANDS LÄN</t>
        </is>
      </c>
      <c r="E4801" t="inlineStr">
        <is>
          <t>FALKENBERG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1769-2025</t>
        </is>
      </c>
      <c r="B4802" s="1" t="n">
        <v>45671</v>
      </c>
      <c r="C4802" s="1" t="n">
        <v>45675</v>
      </c>
      <c r="D4802" t="inlineStr">
        <is>
          <t>HALLANDS LÄN</t>
        </is>
      </c>
      <c r="E4802" t="inlineStr">
        <is>
          <t>LAHOLM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1768-2025</t>
        </is>
      </c>
      <c r="B4803" s="1" t="n">
        <v>45671</v>
      </c>
      <c r="C4803" s="1" t="n">
        <v>45675</v>
      </c>
      <c r="D4803" t="inlineStr">
        <is>
          <t>HALLANDS LÄN</t>
        </is>
      </c>
      <c r="E4803" t="inlineStr">
        <is>
          <t>FALKENBERG</t>
        </is>
      </c>
      <c r="G4803" t="n">
        <v>3.5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1776-2025</t>
        </is>
      </c>
      <c r="B4804" s="1" t="n">
        <v>45671</v>
      </c>
      <c r="C4804" s="1" t="n">
        <v>45675</v>
      </c>
      <c r="D4804" t="inlineStr">
        <is>
          <t>HALLANDS LÄN</t>
        </is>
      </c>
      <c r="E4804" t="inlineStr">
        <is>
          <t>HYLTE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1801-2025</t>
        </is>
      </c>
      <c r="B4805" s="1" t="n">
        <v>45671</v>
      </c>
      <c r="C4805" s="1" t="n">
        <v>45675</v>
      </c>
      <c r="D4805" t="inlineStr">
        <is>
          <t>HALLANDS LÄN</t>
        </is>
      </c>
      <c r="E4805" t="inlineStr">
        <is>
          <t>HYLTE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45675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1798-2025</t>
        </is>
      </c>
      <c r="B4807" s="1" t="n">
        <v>45671</v>
      </c>
      <c r="C4807" s="1" t="n">
        <v>45675</v>
      </c>
      <c r="D4807" t="inlineStr">
        <is>
          <t>HALLANDS LÄN</t>
        </is>
      </c>
      <c r="E4807" t="inlineStr">
        <is>
          <t>HYLTE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1834-2025</t>
        </is>
      </c>
      <c r="B4808" s="1" t="n">
        <v>45671</v>
      </c>
      <c r="C4808" s="1" t="n">
        <v>45675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1831-2025</t>
        </is>
      </c>
      <c r="B4809" s="1" t="n">
        <v>45671</v>
      </c>
      <c r="C4809" s="1" t="n">
        <v>45675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2016-2025</t>
        </is>
      </c>
      <c r="B4810" s="1" t="n">
        <v>45672</v>
      </c>
      <c r="C4810" s="1" t="n">
        <v>45675</v>
      </c>
      <c r="D4810" t="inlineStr">
        <is>
          <t>HALLANDS LÄN</t>
        </is>
      </c>
      <c r="E4810" t="inlineStr">
        <is>
          <t>HYLTE</t>
        </is>
      </c>
      <c r="G4810" t="n">
        <v>7.4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2077-2025</t>
        </is>
      </c>
      <c r="B4811" s="1" t="n">
        <v>45672</v>
      </c>
      <c r="C4811" s="1" t="n">
        <v>45675</v>
      </c>
      <c r="D4811" t="inlineStr">
        <is>
          <t>HALLANDS LÄN</t>
        </is>
      </c>
      <c r="E4811" t="inlineStr">
        <is>
          <t>FALKENBERG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2013-2025</t>
        </is>
      </c>
      <c r="B4812" s="1" t="n">
        <v>45672</v>
      </c>
      <c r="C4812" s="1" t="n">
        <v>45675</v>
      </c>
      <c r="D4812" t="inlineStr">
        <is>
          <t>HALLANDS LÄN</t>
        </is>
      </c>
      <c r="E4812" t="inlineStr">
        <is>
          <t>HYLTE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2074-2025</t>
        </is>
      </c>
      <c r="B4813" s="1" t="n">
        <v>45672</v>
      </c>
      <c r="C4813" s="1" t="n">
        <v>45675</v>
      </c>
      <c r="D4813" t="inlineStr">
        <is>
          <t>HALLANDS LÄN</t>
        </is>
      </c>
      <c r="E4813" t="inlineStr">
        <is>
          <t>KUNGSBACKA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2155-2025</t>
        </is>
      </c>
      <c r="B4814" s="1" t="n">
        <v>45672</v>
      </c>
      <c r="C4814" s="1" t="n">
        <v>45675</v>
      </c>
      <c r="D4814" t="inlineStr">
        <is>
          <t>HALLANDS LÄN</t>
        </is>
      </c>
      <c r="E4814" t="inlineStr">
        <is>
          <t>HYLTE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2029-2025</t>
        </is>
      </c>
      <c r="B4815" s="1" t="n">
        <v>45672</v>
      </c>
      <c r="C4815" s="1" t="n">
        <v>45675</v>
      </c>
      <c r="D4815" t="inlineStr">
        <is>
          <t>HALLANDS LÄN</t>
        </is>
      </c>
      <c r="E4815" t="inlineStr">
        <is>
          <t>VARBERG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2154-2025</t>
        </is>
      </c>
      <c r="B4816" s="1" t="n">
        <v>45672</v>
      </c>
      <c r="C4816" s="1" t="n">
        <v>45675</v>
      </c>
      <c r="D4816" t="inlineStr">
        <is>
          <t>HALLANDS LÄN</t>
        </is>
      </c>
      <c r="E4816" t="inlineStr">
        <is>
          <t>HYLTE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2232-2025</t>
        </is>
      </c>
      <c r="B4817" s="1" t="n">
        <v>45673</v>
      </c>
      <c r="C4817" s="1" t="n">
        <v>45675</v>
      </c>
      <c r="D4817" t="inlineStr">
        <is>
          <t>HALLANDS LÄN</t>
        </is>
      </c>
      <c r="E4817" t="inlineStr">
        <is>
          <t>FALKENBERG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2243-2025</t>
        </is>
      </c>
      <c r="B4818" s="1" t="n">
        <v>45673</v>
      </c>
      <c r="C4818" s="1" t="n">
        <v>45675</v>
      </c>
      <c r="D4818" t="inlineStr">
        <is>
          <t>HALLANDS LÄN</t>
        </is>
      </c>
      <c r="E4818" t="inlineStr">
        <is>
          <t>HYLTE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2249-2025</t>
        </is>
      </c>
      <c r="B4819" s="1" t="n">
        <v>45673</v>
      </c>
      <c r="C4819" s="1" t="n">
        <v>45675</v>
      </c>
      <c r="D4819" t="inlineStr">
        <is>
          <t>HALLANDS LÄN</t>
        </is>
      </c>
      <c r="E4819" t="inlineStr">
        <is>
          <t>HYLTE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2378-2025</t>
        </is>
      </c>
      <c r="B4820" s="1" t="n">
        <v>45673</v>
      </c>
      <c r="C4820" s="1" t="n">
        <v>45675</v>
      </c>
      <c r="D4820" t="inlineStr">
        <is>
          <t>HALLANDS LÄN</t>
        </is>
      </c>
      <c r="E4820" t="inlineStr">
        <is>
          <t>HYLTE</t>
        </is>
      </c>
      <c r="G4820" t="n">
        <v>6.1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2240-2025</t>
        </is>
      </c>
      <c r="B4821" s="1" t="n">
        <v>45673</v>
      </c>
      <c r="C4821" s="1" t="n">
        <v>45675</v>
      </c>
      <c r="D4821" t="inlineStr">
        <is>
          <t>HALLANDS LÄN</t>
        </is>
      </c>
      <c r="E4821" t="inlineStr">
        <is>
          <t>HALMSTAD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2379-2025</t>
        </is>
      </c>
      <c r="B4822" s="1" t="n">
        <v>45673</v>
      </c>
      <c r="C4822" s="1" t="n">
        <v>45675</v>
      </c>
      <c r="D4822" t="inlineStr">
        <is>
          <t>HALLANDS LÄN</t>
        </is>
      </c>
      <c r="E4822" t="inlineStr">
        <is>
          <t>FALKENBERG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>
      <c r="A4823" t="inlineStr">
        <is>
          <t>A 2590-2025</t>
        </is>
      </c>
      <c r="B4823" s="1" t="n">
        <v>45674</v>
      </c>
      <c r="C4823" s="1" t="n">
        <v>45675</v>
      </c>
      <c r="D4823" t="inlineStr">
        <is>
          <t>HALLANDS LÄN</t>
        </is>
      </c>
      <c r="E4823" t="inlineStr">
        <is>
          <t>HYLTE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2025-01-18T15:36:57Z</dcterms:created>
  <dcterms:modified xmlns:dcterms="http://purl.org/dc/terms/" xmlns:xsi="http://www.w3.org/2001/XMLSchema-instance" xsi:type="dcterms:W3CDTF">2025-01-18T15:37:01Z</dcterms:modified>
</cp:coreProperties>
</file>