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45362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45362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45362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45362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45362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45362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45362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45362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45362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45362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45362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45362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45362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45362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45362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45362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45362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45362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45362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45362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45362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45362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45362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45362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45362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45362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45362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45362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45362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45362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45362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45362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45362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45362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45362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45362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45362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45362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45362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45362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45362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45362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45362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45362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45362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45362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45362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45362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45362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45362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45362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45362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45362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45362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45362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45362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45362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45362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45362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45362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45362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45362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45362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45362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45362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45362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45362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45362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45362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45362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45362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45362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45362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45362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45362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45362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45362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45362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45362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45362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45362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45362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45362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45362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45362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45362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45362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45362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45362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45362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45362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45362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45362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45362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45362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45362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45362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45362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45362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45362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45362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45362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45362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45362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45362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45362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45362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45362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45362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45362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45362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45362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45362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45362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45362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45362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45362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45362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45362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45362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45362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45362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45362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45362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45362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45362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45362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45362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45362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45362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45362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45362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45362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45362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45362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45362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45362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45362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45362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45362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45362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45362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45362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45362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45362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45362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45362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45362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45362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45362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45362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45362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45362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45362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45362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45362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45362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45362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45362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45362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45362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45362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45362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45362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45362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45362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45362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45362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45362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45362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45362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45362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45362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45362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45362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45362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45362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45362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45362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45362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45362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45362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45362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45362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45362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45362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45362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45362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45362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45362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45362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45362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45362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45362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45362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45362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45362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45362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45362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45362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45362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45362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45362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45362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45362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45362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45362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45362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45362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45362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45362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45362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45362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45362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45362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45362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45362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45362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45362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45362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45362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45362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45362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45362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45362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45362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45362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45362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45362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45362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45362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45362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45362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45362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45362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45362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45362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45362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45362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45362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45362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45362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45362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45362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45362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45362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45362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45362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45362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45362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45362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45362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45362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45362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45362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45362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45362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45362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45362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45362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45362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45362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45362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45362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45362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45362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45362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45362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45362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45362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45362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45362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45362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45362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45362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45362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45362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45362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45362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45362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45362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45362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45362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45362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45362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45362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45362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45362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45362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45362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45362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45362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45362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45362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45362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45362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45362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45362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45362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45362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45362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45362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45362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45362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45362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45362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45362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45362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45362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45362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45362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45362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45362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45362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45362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45362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45362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45362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45362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45362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45362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45362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45362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45362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45362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45362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45362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45362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45362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45362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45362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45362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45362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45362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45362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45362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45362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45362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45362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45362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45362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45362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45362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45362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45362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45362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45362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45362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45362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45362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45362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45362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45362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45362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45362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45362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45362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45362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45362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45362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45362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45362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45362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45362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45362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45362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45362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45362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45362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45362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45362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45362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45362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45362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45362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45362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45362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45362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45362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45362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45362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45362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45362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45362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45362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45362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45362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45362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45362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45362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45362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45362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45362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45362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45362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45362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45362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45362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45362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45362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45362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45362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45362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45362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45362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45362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45362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45362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45362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45362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45362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45362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45362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45362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45362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45362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45362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45362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45362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45362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45362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45362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45362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45362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45362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45362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45362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45362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45362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45362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45362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45362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45362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45362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45362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45362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45362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45362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45362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45362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45362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45362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45362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45362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45362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45362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45362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45362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45362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45362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45362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45362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45362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45362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45362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45362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45362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45362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45362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45362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45362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45362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45362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45362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45362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45362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45362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45362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45362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45362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45362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45362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45362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45362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45362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45362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45362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45362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45362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45362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45362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45362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45362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45362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45362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45362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45362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45362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45362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45362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45362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45362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45362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45362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45362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45362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45362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45362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45362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45362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45362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45362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45362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45362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45362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45362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45362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45362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45362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45362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45362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45362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45362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45362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45362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45362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45362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45362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45362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45362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45362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45362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45362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45362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45362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45362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45362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45362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45362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45362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45362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45362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45362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45362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45362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45362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45362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45362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45362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45362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45362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45362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45362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45362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45362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45362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45362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45362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45362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45362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45362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45362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45362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45362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45362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45362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45362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45362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45362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45362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45362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45362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45362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45362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45362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45362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45362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45362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45362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45362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45362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45362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45362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45362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45362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45362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45362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45362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45362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45362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45362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45362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45362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45362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45362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45362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45362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45362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45362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45362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45362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45362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45362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45362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45362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45362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45362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45362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45362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45362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45362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45362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45362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45362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45362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45362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45362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45362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45362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45362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45362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45362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45362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45362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45362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45362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45362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45362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45362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45362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45362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45362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45362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45362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45362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45362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45362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45362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45362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45362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45362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45362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45362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45362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45362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45362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45362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45362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45362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45362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45362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45362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45362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45362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45362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45362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45362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45362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45362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45362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45362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45362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45362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45362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45362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45362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45362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45362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45362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45362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45362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45362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45362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45362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45362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45362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45362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45362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45362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45362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45362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45362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45362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45362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45362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45362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45362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45362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45362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45362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45362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45362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45362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45362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45362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45362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45362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45362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45362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45362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45362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45362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45362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45362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45362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45362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45362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45362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45362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45362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45362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45362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45362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45362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45362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45362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45362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45362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45362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45362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45362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45362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45362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45362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45362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45362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45362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45362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45362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45362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45362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45362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45362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45362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45362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45362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45362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45362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45362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45362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45362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45362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45362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45362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45362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45362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45362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45362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45362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45362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45362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45362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45362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45362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45362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45362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45362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45362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45362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45362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45362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45362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45362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45362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45362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45362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45362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45362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45362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45362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45362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45362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45362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45362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45362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45362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45362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45362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45362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45362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45362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45362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45362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45362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45362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45362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45362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45362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45362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45362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45362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45362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45362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45362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45362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45362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45362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45362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45362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45362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45362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45362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45362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45362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45362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45362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45362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45362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45362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45362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45362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45362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45362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45362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45362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45362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45362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45362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45362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45362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45362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45362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45362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45362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45362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45362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45362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45362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45362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45362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45362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45362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45362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45362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45362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45362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45362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45362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45362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45362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45362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45362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45362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45362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45362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45362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45362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45362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45362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45362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45362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45362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45362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45362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45362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45362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45362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45362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45362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45362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45362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45362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45362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45362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45362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45362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45362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45362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45362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45362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45362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45362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45362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45362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45362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45362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45362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45362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45362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45362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45362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45362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45362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45362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45362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45362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45362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45362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45362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45362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45362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45362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45362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45362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45362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45362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45362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45362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45362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45362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45362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45362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45362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45362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45362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45362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45362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45362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45362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45362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45362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45362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45362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45362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45362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45362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45362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45362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45362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45362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45362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45362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45362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45362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45362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45362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45362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45362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45362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45362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45362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45362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45362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45362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45362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45362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45362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45362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45362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45362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45362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45362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45362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45362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45362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45362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45362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45362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45362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45362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45362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45362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45362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45362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45362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45362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45362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45362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45362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45362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45362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45362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45362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45362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45362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45362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45362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45362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45362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45362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45362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45362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45362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45362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45362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45362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45362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45362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45362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45362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45362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45362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45362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45362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45362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45362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45362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45362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45362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45362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45362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45362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45362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45362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45362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45362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45362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45362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45362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45362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45362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45362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45362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45362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45362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45362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45362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45362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45362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45362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45362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45362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45362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45362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45362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45362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45362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45362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45362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45362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45362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45362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45362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45362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45362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45362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45362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45362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45362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45362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45362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45362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45362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45362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45362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45362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45362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45362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45362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45362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45362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45362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45362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45362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45362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45362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45362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45362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45362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45362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45362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45362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45362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45362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45362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45362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45362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45362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45362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45362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45362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45362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45362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45362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45362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45362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45362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45362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45362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45362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45362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45362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45362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45362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45362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45362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45362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45362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45362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45362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45362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45362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45362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45362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45362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45362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45362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45362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45362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45362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45362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45362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45362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45362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45362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45362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45362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45362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45362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45362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45362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45362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45362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45362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45362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45362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45362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45362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45362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45362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45362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45362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45362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45362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45362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45362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45362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45362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45362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45362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45362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45362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45362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45362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45362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45362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45362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45362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45362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45362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45362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45362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45362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45362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45362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45362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45362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45362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45362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45362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45362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45362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45362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45362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45362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45362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45362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45362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45362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45362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45362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45362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45362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45362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45362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45362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45362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45362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45362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45362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45362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45362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45362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45362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45362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45362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45362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45362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45362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45362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45362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45362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45362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45362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45362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45362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45362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45362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45362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45362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45362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45362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45362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45362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45362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45362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45362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45362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45362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45362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45362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45362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45362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45362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45362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45362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45362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45362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45362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45362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45362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45362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45362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45362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45362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45362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45362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45362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45362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45362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45362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45362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45362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45362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45362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45362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45362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45362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45362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45362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45362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45362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45362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45362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45362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45362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45362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45362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45362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45362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45362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45362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45362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45362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45362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45362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45362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45362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45362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45362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45362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45362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45362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45362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45362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45362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45362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45362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45362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45362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45362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45362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45362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45362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45362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45362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45362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45362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45362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45362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45362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45362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45362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45362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45362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45362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45362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45362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45362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45362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45362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45362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45362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45362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45362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45362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45362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45362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45362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45362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45362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45362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45362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45362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45362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45362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45362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45362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45362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45362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45362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45362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45362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45362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45362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45362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45362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45362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45362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45362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45362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45362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45362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45362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45362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45362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45362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45362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45362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45362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45362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45362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45362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45362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45362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45362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45362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45362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45362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45362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45362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45362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45362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45362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45362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45362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45362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45362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45362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45362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45362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45362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45362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45362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45362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45362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45362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45362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45362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45362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45362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45362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45362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45362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45362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45362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45362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45362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45362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45362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45362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45362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45362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45362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45362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45362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45362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45362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45362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45362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45362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45362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45362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45362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45362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45362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45362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45362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45362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45362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45362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45362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45362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45362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45362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45362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45362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45362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45362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45362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45362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45362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45362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45362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45362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45362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45362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45362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45362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45362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45362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45362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45362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45362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45362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45362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45362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45362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45362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45362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45362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45362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45362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45362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45362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45362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45362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45362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45362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45362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45362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45362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45362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45362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45362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45362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45362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45362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45362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45362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45362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45362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45362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45362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45362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45362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45362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45362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45362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45362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45362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45362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45362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45362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45362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45362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45362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45362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45362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45362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45362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45362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45362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45362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45362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45362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45362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45362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45362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45362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45362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45362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45362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45362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45362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45362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45362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45362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45362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45362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45362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45362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45362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45362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45362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45362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45362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45362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45362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45362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45362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45362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45362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45362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45362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45362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45362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45362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45362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45362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45362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45362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45362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45362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45362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45362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45362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45362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45362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45362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45362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45362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45362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45362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45362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45362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45362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45362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45362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45362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45362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45362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45362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45362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45362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45362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45362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45362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45362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45362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45362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45362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45362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45362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45362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45362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45362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45362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45362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45362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45362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45362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45362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45362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45362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45362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45362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45362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45362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45362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45362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45362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45362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45362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45362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45362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45362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45362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45362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45362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45362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45362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45362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45362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45362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45362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45362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45362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45362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45362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45362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45362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45362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45362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45362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45362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45362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45362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45362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45362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45362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45362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45362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45362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45362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45362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45362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45362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45362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45362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45362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45362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45362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45362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45362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45362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45362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45362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45362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45362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45362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45362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45362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45362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45362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45362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45362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45362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45362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45362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45362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45362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45362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45362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45362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45362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45362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45362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45362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45362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45362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45362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45362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45362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45362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45362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45362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45362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45362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45362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45362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45362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45362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45362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45362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45362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45362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45362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45362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45362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45362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45362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45362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45362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45362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45362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45362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45362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45362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45362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45362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45362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45362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45362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45362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45362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45362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45362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45362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45362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45362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45362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45362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45362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45362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45362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45362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45362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45362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45362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45362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45362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45362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45362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45362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45362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45362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45362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45362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45362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45362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45362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45362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45362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45362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45362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45362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45362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45362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45362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45362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45362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45362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45362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45362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45362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45362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45362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45362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45362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45362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45362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45362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45362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45362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45362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45362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45362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45362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45362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45362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45362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45362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45362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45362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45362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45362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45362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45362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45362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45362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45362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45362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45362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45362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45362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45362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45362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45362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45362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45362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45362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45362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45362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45362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45362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45362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45362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45362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45362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45362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45362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45362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45362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45362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45362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45362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45362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45362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45362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45362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45362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45362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45362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45362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45362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45362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45362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45362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45362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45362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45362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45362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45362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45362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45362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45362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45362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45362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45362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45362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45362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45362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45362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45362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45362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45362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45362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45362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45362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45362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45362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45362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45362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45362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45362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45362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45362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45362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45362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45362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45362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45362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45362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45362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45362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45362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45362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45362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45362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45362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45362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45362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45362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45362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45362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45362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45362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45362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45362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45362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45362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45362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45362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45362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45362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45362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45362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45362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45362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45362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45362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45362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45362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45362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45362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45362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45362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45362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45362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45362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45362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45362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45362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45362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45362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45362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45362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45362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45362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45362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45362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45362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45362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45362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45362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45362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45362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45362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45362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45362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45362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45362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45362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45362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45362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45362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45362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45362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45362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45362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45362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45362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45362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45362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45362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45362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45362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45362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45362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45362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45362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45362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45362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45362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45362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45362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45362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45362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45362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45362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45362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45362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45362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45362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45362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45362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45362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45362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45362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45362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45362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45362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45362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45362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45362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45362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45362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45362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45362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45362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45362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45362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45362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45362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45362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45362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45362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45362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45362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45362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45362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45362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45362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45362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45362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45362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45362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45362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45362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45362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45362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45362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45362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45362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45362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45362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45362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45362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45362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45362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45362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45362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45362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45362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45362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45362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45362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45362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45362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45362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45362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45362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45362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45362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45362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45362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45362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45362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45362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45362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45362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45362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45362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45362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45362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45362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45362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45362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45362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45362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45362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45362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45362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45362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45362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45362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45362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45362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45362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45362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45362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45362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45362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45362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45362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45362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45362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45362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45362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45362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45362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45362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45362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45362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45362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45362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45362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45362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45362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45362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45362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45362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45362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45362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45362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45362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45362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45362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45362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45362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45362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45362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45362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45362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45362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45362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45362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45362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45362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45362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45362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45362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45362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45362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45362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45362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45362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45362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45362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45362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45362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45362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45362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45362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45362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45362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45362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45362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45362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45362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45362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45362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45362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45362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45362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45362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45362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45362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45362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45362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45362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45362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45362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45362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45362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45362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45362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45362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45362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45362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45362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45362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45362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45362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45362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45362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45362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45362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45362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45362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45362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45362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45362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45362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45362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45362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45362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45362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45362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45362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45362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45362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45362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45362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45362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45362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45362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45362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45362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45362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45362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45362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45362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45362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45362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45362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45362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45362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45362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45362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45362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45362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45362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45362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45362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45362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45362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45362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45362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45362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45362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45362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45362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45362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45362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45362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45362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45362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45362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45362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45362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45362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45362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45362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45362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45362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45362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45362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45362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45362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45362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45362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45362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45362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45362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45362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45362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45362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45362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45362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45362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45362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45362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45362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45362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45362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45362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45362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45362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45362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45362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45362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45362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45362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45362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45362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45362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45362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45362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45362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45362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45362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45362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45362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45362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45362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45362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45362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45362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45362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45362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45362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45362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45362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45362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45362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45362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45362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45362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45362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45362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45362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45362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45362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45362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45362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45362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45362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45362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45362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45362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45362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45362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45362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45362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45362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45362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45362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45362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45362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45362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45362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45362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45362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45362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45362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45362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45362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45362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45362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45362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45362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45362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45362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45362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45362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45362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45362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45362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45362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45362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45362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45362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45362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45362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45362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45362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45362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45362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45362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45362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45362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45362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45362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45362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45362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45362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45362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45362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45362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45362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45362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45362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45362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45362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45362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45362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45362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45362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45362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45362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45362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45362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45362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45362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45362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45362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45362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45362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45362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45362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45362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45362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45362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45362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45362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45362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45362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45362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45362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45362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45362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45362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45362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45362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45362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45362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45362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45362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45362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45362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45362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45362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45362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45362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45362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45362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45362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45362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45362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45362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45362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45362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45362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45362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45362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45362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45362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45362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45362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45362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45362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45362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45362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45362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45362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45362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45362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45362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45362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45362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45362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45362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45362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45362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45362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45362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45362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45362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45362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45362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45362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45362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45362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45362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45362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45362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45362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45362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45362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45362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45362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45362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45362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45362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45362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45362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45362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45362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45362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45362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45362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45362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45362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45362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45362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45362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45362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45362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45362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45362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45362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45362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45362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45362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45362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45362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45362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45362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45362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45362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45362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45362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45362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45362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45362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45362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45362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45362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45362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45362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45362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45362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45362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45362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45362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45362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45362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45362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45362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45362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45362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45362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45362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45362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45362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45362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45362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45362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45362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45362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45362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45362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45362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45362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45362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45362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45362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45362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45362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45362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45362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45362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45362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45362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45362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45362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45362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45362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45362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45362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45362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45362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45362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45362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45362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45362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45362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45362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45362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45362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45362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45362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45362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45362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45362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45362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45362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45362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45362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45362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45362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45362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45362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45362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45362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45362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45362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45362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45362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45362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45362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45362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45362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45362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45362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45362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45362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45362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45362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45362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45362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45362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45362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45362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45362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45362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45362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45362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45362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45362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45362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45362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45362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45362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45362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45362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45362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45362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45362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45362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45362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45362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45362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45362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45362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45362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45362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45362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45362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45362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45362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45362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45362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45362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45362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45362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45362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45362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45362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45362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45362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45362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45362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45362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45362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45362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45362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45362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45362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45362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45362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45362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45362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45362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45362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45362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45362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45362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45362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45362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45362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45362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45362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45362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45362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45362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45362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45362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45362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45362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45362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45362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45362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45362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45362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45362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45362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45362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45362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45362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45362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45362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45362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45362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45362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45362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45362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45362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45362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45362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45362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45362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45362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45362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45362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45362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45362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45362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45362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45362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45362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45362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45362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45362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45362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45362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45362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45362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45362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45362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45362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45362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45362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45362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45362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45362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45362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45362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45362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45362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45362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45362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45362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45362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45362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45362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45362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45362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45362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45362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45362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45362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45362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45362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45362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45362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45362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45362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45362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45362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45362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45362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45362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45362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45362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45362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45362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45362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45362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45362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45362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45362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45362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45362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45362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45362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45362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45362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45362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45362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45362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45362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45362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45362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45362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45362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45362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45362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45362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45362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45362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45362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45362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45362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45362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45362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45362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45362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45362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45362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45362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45362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45362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45362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45362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45362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45362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45362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45362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45362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45362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45362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45362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45362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45362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45362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45362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45362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45362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45362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45362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45362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45362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45362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45362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45362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45362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45362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45362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45362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45362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45362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45362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45362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45362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45362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45362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45362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45362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45362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45362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45362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45362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45362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45362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45362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45362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45362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45362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45362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45362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45362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45362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45362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45362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45362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45362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45362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45362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45362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45362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45362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45362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45362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45362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45362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45362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45362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45362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45362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45362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45362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45362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45362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45362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45362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45362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45362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45362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45362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45362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45362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45362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45362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45362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45362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45362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45362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45362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45362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45362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45362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45362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45362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45362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45362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45362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45362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45362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45362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45362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45362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45362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45362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45362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45362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45362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45362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45362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45362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45362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45362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45362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45362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45362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45362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45362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45362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45362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45362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45362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45362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45362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45362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45362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45362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45362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45362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45362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45362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45362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45362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45362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45362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45362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45362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45362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45362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45362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45362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45362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45362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45362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45362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45362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45362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45362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45362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45362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45362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45362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45362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45362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45362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45362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45362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45362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45362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45362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45362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45362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45362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45362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45362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45362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45362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45362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45362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45362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45362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45362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45362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45362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45362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45362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45362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45362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45362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45362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45362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45362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45362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45362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45362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45362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45362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45362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45362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45362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45362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45362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45362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45362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45362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45362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45362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45362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45362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45362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45362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45362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45362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45362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45362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45362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45362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45362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45362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45362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45362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45362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45362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45362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45362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45362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45362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45362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45362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45362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45362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45362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45362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45362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45362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45362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45362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45362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45362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45362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45362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45362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45362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45362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45362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45362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45362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45362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45362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45362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45362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45362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45362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45362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45362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45362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45362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45362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45362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45362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45362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45362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45362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45362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45362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45362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45362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45362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45362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45362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45362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45362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45362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45362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45362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45362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45362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45362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45362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45362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45362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45362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45362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45362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45362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45362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45362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45362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45362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45362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45362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45362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45362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45362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45362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45362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45362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45362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45362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45362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45362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45362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45362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45362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45362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45362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45362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45362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45362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45362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45362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45362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45362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45362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45362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45362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45362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45362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45362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45362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45362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45362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45362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45362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45362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45362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45362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45362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45362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45362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45362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45362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45362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45362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45362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45362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45362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45362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45362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45362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45362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45362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45362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45362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45362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45362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45362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45362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45362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45362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45362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45362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45362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45362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45362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45362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45362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45362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45362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45362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45362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45362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45362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45362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45362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45362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45362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45362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45362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45362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45362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45362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45362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45362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45362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45362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45362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45362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45362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45362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45362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45362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45362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45362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45362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45362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45362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45362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45362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45362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45362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45362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45362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45362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45362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45362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45362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45362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45362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45362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45362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45362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45362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45362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45362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45362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45362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45362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45362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45362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45362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45362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45362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45362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45362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45362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45362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45362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45362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45362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45362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45362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45362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45362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45362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45362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45362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45362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45362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45362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45362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45362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45362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45362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45362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45362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45362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45362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45362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45362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45362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45362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45362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45362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45362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45362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45362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45362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45362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45362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45362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45362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45362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45362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45362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45362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45362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45362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45362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45362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45362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45362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45362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45362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45362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45362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45362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45362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45362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45362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45362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45362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45362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45362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45362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45362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45362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45362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45362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45362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45362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45362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45362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45362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45362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45362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45362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45362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45362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45362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45362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45362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45362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45362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45362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45362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45362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45362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45362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45362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45362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45362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45362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45362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45362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45362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45362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45362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45362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45362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45362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45362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45362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45362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45362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45362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45362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45362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45362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45362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45362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45362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45362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45362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45362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45362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45362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45362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45362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45362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45362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45362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45362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45362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45362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45362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45362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45362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45362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45362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45362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45362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45362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45362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45362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45362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45362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45362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45362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45362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45362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45362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45362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45362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45362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45362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45362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45362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45362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45362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45362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45362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45362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45362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45362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45362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45362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45362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45362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45362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45362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45362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45362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45362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45362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45362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45362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45362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45362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45362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45362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45362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45362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45362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45362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45362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45362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45362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45362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45362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45362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45362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45362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45362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45362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45362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45362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45362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45362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45362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45362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45362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45362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45362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45362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45362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45362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45362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45362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45362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45362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45362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45362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45362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45362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45362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45362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45362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45362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45362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45362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45362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45362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45362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45362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45362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45362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45362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45362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45362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45362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45362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45362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45362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45362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45362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45362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45362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45362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45362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45362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45362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45362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45362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45362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45362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45362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45362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45362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45362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45362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45362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45362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45362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45362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45362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45362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45362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45362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45362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45362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45362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45362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45362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45362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45362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45362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45362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45362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45362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45362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45362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45362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45362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45362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45362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45362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45362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45362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45362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45362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45362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45362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45362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45362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45362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45362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45362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45362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45362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45362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45362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45362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45362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45362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45362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45362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45362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45362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45362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45362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45362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45362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45362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45362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45362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45362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45362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45362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45362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45362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45362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45362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45362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45362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45362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45362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45362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45362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45362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45362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45362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45362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45362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45362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45362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45362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45362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45362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45362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45362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45362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45362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45362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45362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45362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45362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45362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45362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45362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45362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45362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45362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45362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45362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45362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45362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45362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45362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45362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45362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45362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45362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45362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45362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45362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45362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45362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45362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45362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45362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45362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45362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45362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45362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45362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45362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45362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45362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45362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45362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45362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45362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45362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45362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45362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45362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45362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45362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45362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45362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45362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45362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45362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45362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45362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45362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45362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45362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45362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45362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45362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45362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45362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45362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45362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45362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45362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45362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45362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45362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45362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45362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45362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45362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45362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45362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45362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45362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45362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45362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45362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45362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45362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45362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45362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45362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45362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45362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45362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45362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45362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45362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45362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45362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45362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45362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45362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45362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45362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45362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45362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45362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45362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45362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45362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45362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45362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45362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45362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45362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45362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45362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45362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45362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45362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45362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45362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45362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45362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45362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45362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45362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45362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45362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45362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45362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45362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45362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45362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45362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45362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45362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45362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45362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45362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45362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45362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45362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45362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45362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45362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45362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45362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45362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45362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45362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45362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45362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45362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45362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45362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45362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45362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45362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45362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45362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45362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45362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45362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45362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45362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45362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45362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45362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45362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45362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45362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45362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45362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45362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45362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45362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45362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45362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45362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45362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45362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45362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45362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45362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45362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45362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45362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45362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45362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45362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45362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45362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45362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45362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45362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45362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45362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45362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45362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45362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45362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45362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45362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45362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45362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45362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45362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45362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45362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45362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45362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45362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45362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45362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45362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45362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45362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45362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45362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45362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45362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45362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45362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45362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45362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45362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45362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45362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45362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45362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45362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45362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45362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45362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45362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45362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45362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45362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45362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45362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45362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45362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45362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45362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45362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45362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45362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45362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45362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45362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45362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45362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45362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45362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45362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45362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45362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45362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45362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45362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45362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45362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45362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45362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45362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45362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45362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45362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45362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45362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45362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45362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45362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45362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45362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45362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45362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45362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45362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45362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45362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45362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45362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45362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45362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45362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45362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45362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45362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45362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45362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45362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45362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45362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45362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45362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45362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45362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45362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45362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45362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45362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45362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45362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45362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45362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45362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45362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45362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45362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45362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45362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45362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45362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45362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45362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45362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45362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45362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45362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45362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45362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45362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45362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45362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45362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45362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45362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45362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45362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45362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45362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45362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45362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45362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45362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45362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45362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45362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45362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45362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45362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45362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45362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45362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45362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45362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45362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45362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45362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45362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45362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45362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45362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45362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45362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45362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45362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45362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45362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45362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45362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45362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45362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45362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45362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45362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45362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45362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45362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45362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45362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45362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45362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45362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45362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45362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45362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45362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45362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45362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45362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45362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45362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45362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45362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45362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45362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45362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45362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45362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45362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45362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45362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45362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45362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45362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45362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45362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45362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45362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45362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45362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45362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45362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45362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45362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45362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45362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45362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45362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45362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45362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45362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45362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45362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45362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45362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45362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45362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45362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45362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45362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45362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45362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45362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45362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45362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45362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45362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45362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45362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45362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45362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45362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45362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45362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45362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45362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45362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45362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45362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45362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45362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45362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45362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45362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45362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45362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45362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45362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45362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45362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45362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45362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45362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45362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45362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45362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45362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45362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45362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45362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45362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45362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45362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45362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45362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45362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45362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45362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45362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45362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45362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45362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45362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45362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45362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45362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45362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45362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45362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45362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45362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45362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45362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45362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45362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45362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45362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45362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45362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45362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45362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45362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45362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45362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45362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45362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45362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45362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45362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45362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45362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45362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45362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45362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45362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45362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45362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45362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45362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45362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45362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45362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45362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45362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45362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45362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45362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45362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45362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45362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45362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45362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45362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45362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45362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45362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45362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45362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45362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45362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45362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45362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45362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45362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45362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45362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45362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45362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45362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45362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45362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45362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45362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45362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45362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45362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45362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45362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45362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45362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45362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45362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45362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45362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45362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45362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45362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45362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45362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45362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45362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45362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45362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45362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45362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45362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45362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45362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45362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45362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45362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45362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45362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45362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45362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45362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45362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45362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45362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45362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45362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45362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45362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45362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45362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45362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45362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45362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45362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45362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45362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45362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45362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45362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45362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45362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45362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45362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45362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45362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45362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45362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45362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45362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45362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45362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45362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45362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45362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45362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45362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45362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45362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45362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45362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45362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45362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45362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45362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45362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45362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45362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45362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45362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45362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45362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45362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45362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45362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45362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45362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45362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45362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45362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45362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45362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45362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45362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45362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45362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45362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45362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45362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45362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45362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45362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45362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45362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45362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45362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45362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4326-2024</t>
        </is>
      </c>
      <c r="B3964" s="1" t="n">
        <v>45324</v>
      </c>
      <c r="C3964" s="1" t="n">
        <v>45362</v>
      </c>
      <c r="D3964" t="inlineStr">
        <is>
          <t>HALLANDS LÄN</t>
        </is>
      </c>
      <c r="E3964" t="inlineStr">
        <is>
          <t>FALKENBERG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45362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4366-2024</t>
        </is>
      </c>
      <c r="B3966" s="1" t="n">
        <v>45326</v>
      </c>
      <c r="C3966" s="1" t="n">
        <v>45362</v>
      </c>
      <c r="D3966" t="inlineStr">
        <is>
          <t>HALLANDS LÄN</t>
        </is>
      </c>
      <c r="E3966" t="inlineStr">
        <is>
          <t>VARBERG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4381-2024</t>
        </is>
      </c>
      <c r="B3967" s="1" t="n">
        <v>45327</v>
      </c>
      <c r="C3967" s="1" t="n">
        <v>45362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45362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45362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4462-2024</t>
        </is>
      </c>
      <c r="B3970" s="1" t="n">
        <v>45327</v>
      </c>
      <c r="C3970" s="1" t="n">
        <v>45362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4490-2024</t>
        </is>
      </c>
      <c r="B3971" s="1" t="n">
        <v>45327</v>
      </c>
      <c r="C3971" s="1" t="n">
        <v>45362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4494-2024</t>
        </is>
      </c>
      <c r="B3972" s="1" t="n">
        <v>45327</v>
      </c>
      <c r="C3972" s="1" t="n">
        <v>45362</v>
      </c>
      <c r="D3972" t="inlineStr">
        <is>
          <t>HALLANDS LÄN</t>
        </is>
      </c>
      <c r="E3972" t="inlineStr">
        <is>
          <t>LAHOLM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4528-2024</t>
        </is>
      </c>
      <c r="B3973" s="1" t="n">
        <v>45327</v>
      </c>
      <c r="C3973" s="1" t="n">
        <v>45362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4609-2024</t>
        </is>
      </c>
      <c r="B3974" s="1" t="n">
        <v>45328</v>
      </c>
      <c r="C3974" s="1" t="n">
        <v>45362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4613-2024</t>
        </is>
      </c>
      <c r="B3975" s="1" t="n">
        <v>45328</v>
      </c>
      <c r="C3975" s="1" t="n">
        <v>45362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4608-2024</t>
        </is>
      </c>
      <c r="B3976" s="1" t="n">
        <v>45328</v>
      </c>
      <c r="C3976" s="1" t="n">
        <v>45362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45362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4598-2024</t>
        </is>
      </c>
      <c r="B3978" s="1" t="n">
        <v>45328</v>
      </c>
      <c r="C3978" s="1" t="n">
        <v>45362</v>
      </c>
      <c r="D3978" t="inlineStr">
        <is>
          <t>HALLANDS LÄN</t>
        </is>
      </c>
      <c r="E3978" t="inlineStr">
        <is>
          <t>VARBERG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4849-2024</t>
        </is>
      </c>
      <c r="B3979" s="1" t="n">
        <v>45329</v>
      </c>
      <c r="C3979" s="1" t="n">
        <v>45362</v>
      </c>
      <c r="D3979" t="inlineStr">
        <is>
          <t>HALLANDS LÄN</t>
        </is>
      </c>
      <c r="E3979" t="inlineStr">
        <is>
          <t>LAHOLM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4869-2024</t>
        </is>
      </c>
      <c r="B3980" s="1" t="n">
        <v>45329</v>
      </c>
      <c r="C3980" s="1" t="n">
        <v>45362</v>
      </c>
      <c r="D3980" t="inlineStr">
        <is>
          <t>HALLANDS LÄN</t>
        </is>
      </c>
      <c r="E3980" t="inlineStr">
        <is>
          <t>HALMSTAD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4903-2024</t>
        </is>
      </c>
      <c r="B3981" s="1" t="n">
        <v>45329</v>
      </c>
      <c r="C3981" s="1" t="n">
        <v>45362</v>
      </c>
      <c r="D3981" t="inlineStr">
        <is>
          <t>HALLANDS LÄN</t>
        </is>
      </c>
      <c r="E3981" t="inlineStr">
        <is>
          <t>HALMSTAD</t>
        </is>
      </c>
      <c r="G3981" t="n">
        <v>5.5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4919-2024</t>
        </is>
      </c>
      <c r="B3982" s="1" t="n">
        <v>45329</v>
      </c>
      <c r="C3982" s="1" t="n">
        <v>45362</v>
      </c>
      <c r="D3982" t="inlineStr">
        <is>
          <t>HALLANDS LÄN</t>
        </is>
      </c>
      <c r="E3982" t="inlineStr">
        <is>
          <t>KUNGSBACKA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4927-2024</t>
        </is>
      </c>
      <c r="B3983" s="1" t="n">
        <v>45329</v>
      </c>
      <c r="C3983" s="1" t="n">
        <v>45362</v>
      </c>
      <c r="D3983" t="inlineStr">
        <is>
          <t>HALLANDS LÄN</t>
        </is>
      </c>
      <c r="E3983" t="inlineStr">
        <is>
          <t>KUNGSBACKA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4939-2024</t>
        </is>
      </c>
      <c r="B3984" s="1" t="n">
        <v>45329</v>
      </c>
      <c r="C3984" s="1" t="n">
        <v>45362</v>
      </c>
      <c r="D3984" t="inlineStr">
        <is>
          <t>HALLANDS LÄN</t>
        </is>
      </c>
      <c r="E3984" t="inlineStr">
        <is>
          <t>HYLTE</t>
        </is>
      </c>
      <c r="G3984" t="n">
        <v>3.9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4828-2024</t>
        </is>
      </c>
      <c r="B3985" s="1" t="n">
        <v>45329</v>
      </c>
      <c r="C3985" s="1" t="n">
        <v>45362</v>
      </c>
      <c r="D3985" t="inlineStr">
        <is>
          <t>HALLANDS LÄN</t>
        </is>
      </c>
      <c r="E3985" t="inlineStr">
        <is>
          <t>VARBERG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4847-2024</t>
        </is>
      </c>
      <c r="B3986" s="1" t="n">
        <v>45329</v>
      </c>
      <c r="C3986" s="1" t="n">
        <v>45362</v>
      </c>
      <c r="D3986" t="inlineStr">
        <is>
          <t>HALLANDS LÄN</t>
        </is>
      </c>
      <c r="E3986" t="inlineStr">
        <is>
          <t>LAHOLM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4892-2024</t>
        </is>
      </c>
      <c r="B3987" s="1" t="n">
        <v>45329</v>
      </c>
      <c r="C3987" s="1" t="n">
        <v>45362</v>
      </c>
      <c r="D3987" t="inlineStr">
        <is>
          <t>HALLANDS LÄN</t>
        </is>
      </c>
      <c r="E3987" t="inlineStr">
        <is>
          <t>FALKENBERG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4960-2024</t>
        </is>
      </c>
      <c r="B3988" s="1" t="n">
        <v>45329</v>
      </c>
      <c r="C3988" s="1" t="n">
        <v>45362</v>
      </c>
      <c r="D3988" t="inlineStr">
        <is>
          <t>HALLANDS LÄN</t>
        </is>
      </c>
      <c r="E3988" t="inlineStr">
        <is>
          <t>KUNGSBACKA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5108-2024</t>
        </is>
      </c>
      <c r="B3989" s="1" t="n">
        <v>45330</v>
      </c>
      <c r="C3989" s="1" t="n">
        <v>45362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5112-2024</t>
        </is>
      </c>
      <c r="B3990" s="1" t="n">
        <v>45330</v>
      </c>
      <c r="C3990" s="1" t="n">
        <v>45362</v>
      </c>
      <c r="D3990" t="inlineStr">
        <is>
          <t>HALLANDS LÄN</t>
        </is>
      </c>
      <c r="E3990" t="inlineStr">
        <is>
          <t>FALKENBERG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5202-2024</t>
        </is>
      </c>
      <c r="B3991" s="1" t="n">
        <v>45330</v>
      </c>
      <c r="C3991" s="1" t="n">
        <v>45362</v>
      </c>
      <c r="D3991" t="inlineStr">
        <is>
          <t>HALLANDS LÄN</t>
        </is>
      </c>
      <c r="E3991" t="inlineStr">
        <is>
          <t>HALMSTAD</t>
        </is>
      </c>
      <c r="F3991" t="inlineStr">
        <is>
          <t>Bergvik skog väst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5191-2024</t>
        </is>
      </c>
      <c r="B3992" s="1" t="n">
        <v>45330</v>
      </c>
      <c r="C3992" s="1" t="n">
        <v>45362</v>
      </c>
      <c r="D3992" t="inlineStr">
        <is>
          <t>HALLANDS LÄN</t>
        </is>
      </c>
      <c r="E3992" t="inlineStr">
        <is>
          <t>HALMSTAD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5195-2024</t>
        </is>
      </c>
      <c r="B3993" s="1" t="n">
        <v>45330</v>
      </c>
      <c r="C3993" s="1" t="n">
        <v>45362</v>
      </c>
      <c r="D3993" t="inlineStr">
        <is>
          <t>HALLANDS LÄN</t>
        </is>
      </c>
      <c r="E3993" t="inlineStr">
        <is>
          <t>FALKENBERG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5192-2024</t>
        </is>
      </c>
      <c r="B3994" s="1" t="n">
        <v>45330</v>
      </c>
      <c r="C3994" s="1" t="n">
        <v>45362</v>
      </c>
      <c r="D3994" t="inlineStr">
        <is>
          <t>HALLANDS LÄN</t>
        </is>
      </c>
      <c r="E3994" t="inlineStr">
        <is>
          <t>HALMSTAD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5201-2024</t>
        </is>
      </c>
      <c r="B3995" s="1" t="n">
        <v>45330</v>
      </c>
      <c r="C3995" s="1" t="n">
        <v>45362</v>
      </c>
      <c r="D3995" t="inlineStr">
        <is>
          <t>HALLANDS LÄN</t>
        </is>
      </c>
      <c r="E3995" t="inlineStr">
        <is>
          <t>KUNGSBACKA</t>
        </is>
      </c>
      <c r="G3995" t="n">
        <v>6.7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5109-2024</t>
        </is>
      </c>
      <c r="B3996" s="1" t="n">
        <v>45330</v>
      </c>
      <c r="C3996" s="1" t="n">
        <v>45362</v>
      </c>
      <c r="D3996" t="inlineStr">
        <is>
          <t>HALLANDS LÄN</t>
        </is>
      </c>
      <c r="E3996" t="inlineStr">
        <is>
          <t>FALKENBERG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5199-2024</t>
        </is>
      </c>
      <c r="B3997" s="1" t="n">
        <v>45330</v>
      </c>
      <c r="C3997" s="1" t="n">
        <v>45362</v>
      </c>
      <c r="D3997" t="inlineStr">
        <is>
          <t>HALLANDS LÄN</t>
        </is>
      </c>
      <c r="E3997" t="inlineStr">
        <is>
          <t>HYLTE</t>
        </is>
      </c>
      <c r="F3997" t="inlineStr">
        <is>
          <t>Bergvik skog väst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5203-2024</t>
        </is>
      </c>
      <c r="B3998" s="1" t="n">
        <v>45330</v>
      </c>
      <c r="C3998" s="1" t="n">
        <v>45362</v>
      </c>
      <c r="D3998" t="inlineStr">
        <is>
          <t>HALLANDS LÄN</t>
        </is>
      </c>
      <c r="E3998" t="inlineStr">
        <is>
          <t>FALKENBERG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45362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45362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45362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5758-2024</t>
        </is>
      </c>
      <c r="B4002" s="1" t="n">
        <v>45335</v>
      </c>
      <c r="C4002" s="1" t="n">
        <v>45362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5.4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5886-2024</t>
        </is>
      </c>
      <c r="B4003" s="1" t="n">
        <v>45335</v>
      </c>
      <c r="C4003" s="1" t="n">
        <v>45362</v>
      </c>
      <c r="D4003" t="inlineStr">
        <is>
          <t>HALLANDS LÄN</t>
        </is>
      </c>
      <c r="E4003" t="inlineStr">
        <is>
          <t>HALMSTAD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5890-2024</t>
        </is>
      </c>
      <c r="B4004" s="1" t="n">
        <v>45335</v>
      </c>
      <c r="C4004" s="1" t="n">
        <v>45362</v>
      </c>
      <c r="D4004" t="inlineStr">
        <is>
          <t>HALLANDS LÄN</t>
        </is>
      </c>
      <c r="E4004" t="inlineStr">
        <is>
          <t>KUNGSBACKA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5892-2024</t>
        </is>
      </c>
      <c r="B4005" s="1" t="n">
        <v>45335</v>
      </c>
      <c r="C4005" s="1" t="n">
        <v>45362</v>
      </c>
      <c r="D4005" t="inlineStr">
        <is>
          <t>HALLANDS LÄN</t>
        </is>
      </c>
      <c r="E4005" t="inlineStr">
        <is>
          <t>KUNGSBACKA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5812-2024</t>
        </is>
      </c>
      <c r="B4006" s="1" t="n">
        <v>45335</v>
      </c>
      <c r="C4006" s="1" t="n">
        <v>45362</v>
      </c>
      <c r="D4006" t="inlineStr">
        <is>
          <t>HALLANDS LÄN</t>
        </is>
      </c>
      <c r="E4006" t="inlineStr">
        <is>
          <t>KUNGSBACKA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5753-2024</t>
        </is>
      </c>
      <c r="B4007" s="1" t="n">
        <v>45335</v>
      </c>
      <c r="C4007" s="1" t="n">
        <v>45362</v>
      </c>
      <c r="D4007" t="inlineStr">
        <is>
          <t>HALLANDS LÄN</t>
        </is>
      </c>
      <c r="E4007" t="inlineStr">
        <is>
          <t>KUNGSBACKA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45362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5994-2024</t>
        </is>
      </c>
      <c r="B4009" s="1" t="n">
        <v>45336</v>
      </c>
      <c r="C4009" s="1" t="n">
        <v>45362</v>
      </c>
      <c r="D4009" t="inlineStr">
        <is>
          <t>HALLANDS LÄN</t>
        </is>
      </c>
      <c r="E4009" t="inlineStr">
        <is>
          <t>VARBERG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6008-2024</t>
        </is>
      </c>
      <c r="B4010" s="1" t="n">
        <v>45336</v>
      </c>
      <c r="C4010" s="1" t="n">
        <v>45362</v>
      </c>
      <c r="D4010" t="inlineStr">
        <is>
          <t>HALLANDS LÄN</t>
        </is>
      </c>
      <c r="E4010" t="inlineStr">
        <is>
          <t>VARBERG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6041-2024</t>
        </is>
      </c>
      <c r="B4011" s="1" t="n">
        <v>45336</v>
      </c>
      <c r="C4011" s="1" t="n">
        <v>45362</v>
      </c>
      <c r="D4011" t="inlineStr">
        <is>
          <t>HALLANDS LÄN</t>
        </is>
      </c>
      <c r="E4011" t="inlineStr">
        <is>
          <t>FALKENBERG</t>
        </is>
      </c>
      <c r="G4011" t="n">
        <v>6.7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6014-2024</t>
        </is>
      </c>
      <c r="B4012" s="1" t="n">
        <v>45336</v>
      </c>
      <c r="C4012" s="1" t="n">
        <v>45362</v>
      </c>
      <c r="D4012" t="inlineStr">
        <is>
          <t>HALLANDS LÄN</t>
        </is>
      </c>
      <c r="E4012" t="inlineStr">
        <is>
          <t>VARBERG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6158-2024</t>
        </is>
      </c>
      <c r="B4013" s="1" t="n">
        <v>45337</v>
      </c>
      <c r="C4013" s="1" t="n">
        <v>45362</v>
      </c>
      <c r="D4013" t="inlineStr">
        <is>
          <t>HALLANDS LÄN</t>
        </is>
      </c>
      <c r="E4013" t="inlineStr">
        <is>
          <t>FALKENBERG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6214-2024</t>
        </is>
      </c>
      <c r="B4014" s="1" t="n">
        <v>45337</v>
      </c>
      <c r="C4014" s="1" t="n">
        <v>45362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6114-2024</t>
        </is>
      </c>
      <c r="B4015" s="1" t="n">
        <v>45337</v>
      </c>
      <c r="C4015" s="1" t="n">
        <v>45362</v>
      </c>
      <c r="D4015" t="inlineStr">
        <is>
          <t>HALLANDS LÄN</t>
        </is>
      </c>
      <c r="E4015" t="inlineStr">
        <is>
          <t>FALKENBERG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6198-2024</t>
        </is>
      </c>
      <c r="B4016" s="1" t="n">
        <v>45337</v>
      </c>
      <c r="C4016" s="1" t="n">
        <v>45362</v>
      </c>
      <c r="D4016" t="inlineStr">
        <is>
          <t>HALLANDS LÄN</t>
        </is>
      </c>
      <c r="E4016" t="inlineStr">
        <is>
          <t>LAHOLM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6149-2024</t>
        </is>
      </c>
      <c r="B4017" s="1" t="n">
        <v>45337</v>
      </c>
      <c r="C4017" s="1" t="n">
        <v>45362</v>
      </c>
      <c r="D4017" t="inlineStr">
        <is>
          <t>HALLANDS LÄN</t>
        </is>
      </c>
      <c r="E4017" t="inlineStr">
        <is>
          <t>FALKENBERG</t>
        </is>
      </c>
      <c r="G4017" t="n">
        <v>5.8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6103-2024</t>
        </is>
      </c>
      <c r="B4018" s="1" t="n">
        <v>45337</v>
      </c>
      <c r="C4018" s="1" t="n">
        <v>45362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6122-2024</t>
        </is>
      </c>
      <c r="B4019" s="1" t="n">
        <v>45337</v>
      </c>
      <c r="C4019" s="1" t="n">
        <v>45362</v>
      </c>
      <c r="D4019" t="inlineStr">
        <is>
          <t>HALLANDS LÄN</t>
        </is>
      </c>
      <c r="E4019" t="inlineStr">
        <is>
          <t>FALKENBERG</t>
        </is>
      </c>
      <c r="G4019" t="n">
        <v>4.8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6200-2024</t>
        </is>
      </c>
      <c r="B4020" s="1" t="n">
        <v>45337</v>
      </c>
      <c r="C4020" s="1" t="n">
        <v>45362</v>
      </c>
      <c r="D4020" t="inlineStr">
        <is>
          <t>HALLANDS LÄN</t>
        </is>
      </c>
      <c r="E4020" t="inlineStr">
        <is>
          <t>LAHOLM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6417-2024</t>
        </is>
      </c>
      <c r="B4021" s="1" t="n">
        <v>45338</v>
      </c>
      <c r="C4021" s="1" t="n">
        <v>45362</v>
      </c>
      <c r="D4021" t="inlineStr">
        <is>
          <t>HALLANDS LÄN</t>
        </is>
      </c>
      <c r="E4021" t="inlineStr">
        <is>
          <t>KUNGSBACKA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6393-2024</t>
        </is>
      </c>
      <c r="B4022" s="1" t="n">
        <v>45338</v>
      </c>
      <c r="C4022" s="1" t="n">
        <v>45362</v>
      </c>
      <c r="D4022" t="inlineStr">
        <is>
          <t>HALLANDS LÄN</t>
        </is>
      </c>
      <c r="E4022" t="inlineStr">
        <is>
          <t>KUNGSBACKA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6374-2024</t>
        </is>
      </c>
      <c r="B4023" s="1" t="n">
        <v>45338</v>
      </c>
      <c r="C4023" s="1" t="n">
        <v>45362</v>
      </c>
      <c r="D4023" t="inlineStr">
        <is>
          <t>HALLANDS LÄN</t>
        </is>
      </c>
      <c r="E4023" t="inlineStr">
        <is>
          <t>HALMSTAD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45362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6603-2024</t>
        </is>
      </c>
      <c r="B4025" s="1" t="n">
        <v>45341</v>
      </c>
      <c r="C4025" s="1" t="n">
        <v>45362</v>
      </c>
      <c r="D4025" t="inlineStr">
        <is>
          <t>HALLANDS LÄN</t>
        </is>
      </c>
      <c r="E4025" t="inlineStr">
        <is>
          <t>LAHOLM</t>
        </is>
      </c>
      <c r="G4025" t="n">
        <v>9.300000000000001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6728-2024</t>
        </is>
      </c>
      <c r="B4026" s="1" t="n">
        <v>45342</v>
      </c>
      <c r="C4026" s="1" t="n">
        <v>45362</v>
      </c>
      <c r="D4026" t="inlineStr">
        <is>
          <t>HALLANDS LÄN</t>
        </is>
      </c>
      <c r="E4026" t="inlineStr">
        <is>
          <t>FALKENBERG</t>
        </is>
      </c>
      <c r="G4026" t="n">
        <v>3.5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6738-2024</t>
        </is>
      </c>
      <c r="B4027" s="1" t="n">
        <v>45342</v>
      </c>
      <c r="C4027" s="1" t="n">
        <v>45362</v>
      </c>
      <c r="D4027" t="inlineStr">
        <is>
          <t>HALLANDS LÄN</t>
        </is>
      </c>
      <c r="E4027" t="inlineStr">
        <is>
          <t>HALMSTAD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6764-2024</t>
        </is>
      </c>
      <c r="B4028" s="1" t="n">
        <v>45342</v>
      </c>
      <c r="C4028" s="1" t="n">
        <v>45362</v>
      </c>
      <c r="D4028" t="inlineStr">
        <is>
          <t>HALLANDS LÄN</t>
        </is>
      </c>
      <c r="E4028" t="inlineStr">
        <is>
          <t>HALMSTAD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6787-2024</t>
        </is>
      </c>
      <c r="B4029" s="1" t="n">
        <v>45342</v>
      </c>
      <c r="C4029" s="1" t="n">
        <v>45362</v>
      </c>
      <c r="D4029" t="inlineStr">
        <is>
          <t>HALLANDS LÄN</t>
        </is>
      </c>
      <c r="E4029" t="inlineStr">
        <is>
          <t>HYLTE</t>
        </is>
      </c>
      <c r="F4029" t="inlineStr">
        <is>
          <t>Bergvik skog väst AB</t>
        </is>
      </c>
      <c r="G4029" t="n">
        <v>5.2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6783-2024</t>
        </is>
      </c>
      <c r="B4030" s="1" t="n">
        <v>45342</v>
      </c>
      <c r="C4030" s="1" t="n">
        <v>45362</v>
      </c>
      <c r="D4030" t="inlineStr">
        <is>
          <t>HALLANDS LÄN</t>
        </is>
      </c>
      <c r="E4030" t="inlineStr">
        <is>
          <t>FALKENBERG</t>
        </is>
      </c>
      <c r="F4030" t="inlineStr">
        <is>
          <t>Kommuner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6779-2024</t>
        </is>
      </c>
      <c r="B4031" s="1" t="n">
        <v>45342</v>
      </c>
      <c r="C4031" s="1" t="n">
        <v>45362</v>
      </c>
      <c r="D4031" t="inlineStr">
        <is>
          <t>HALLANDS LÄN</t>
        </is>
      </c>
      <c r="E4031" t="inlineStr">
        <is>
          <t>HYLTE</t>
        </is>
      </c>
      <c r="F4031" t="inlineStr">
        <is>
          <t>Bergvik skog väst AB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6754-2024</t>
        </is>
      </c>
      <c r="B4032" s="1" t="n">
        <v>45342</v>
      </c>
      <c r="C4032" s="1" t="n">
        <v>45362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6765-2024</t>
        </is>
      </c>
      <c r="B4033" s="1" t="n">
        <v>45342</v>
      </c>
      <c r="C4033" s="1" t="n">
        <v>45362</v>
      </c>
      <c r="D4033" t="inlineStr">
        <is>
          <t>HALLANDS LÄN</t>
        </is>
      </c>
      <c r="E4033" t="inlineStr">
        <is>
          <t>HALMSTAD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6793-2024</t>
        </is>
      </c>
      <c r="B4034" s="1" t="n">
        <v>45342</v>
      </c>
      <c r="C4034" s="1" t="n">
        <v>45362</v>
      </c>
      <c r="D4034" t="inlineStr">
        <is>
          <t>HALLANDS LÄN</t>
        </is>
      </c>
      <c r="E4034" t="inlineStr">
        <is>
          <t>HYLTE</t>
        </is>
      </c>
      <c r="F4034" t="inlineStr">
        <is>
          <t>Bergvik skog väst AB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6753-2024</t>
        </is>
      </c>
      <c r="B4035" s="1" t="n">
        <v>45342</v>
      </c>
      <c r="C4035" s="1" t="n">
        <v>45362</v>
      </c>
      <c r="D4035" t="inlineStr">
        <is>
          <t>HALLANDS LÄN</t>
        </is>
      </c>
      <c r="E4035" t="inlineStr">
        <is>
          <t>LAHOLM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6911-2024</t>
        </is>
      </c>
      <c r="B4036" s="1" t="n">
        <v>45343</v>
      </c>
      <c r="C4036" s="1" t="n">
        <v>45362</v>
      </c>
      <c r="D4036" t="inlineStr">
        <is>
          <t>HALLANDS LÄN</t>
        </is>
      </c>
      <c r="E4036" t="inlineStr">
        <is>
          <t>LAHOLM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7004-2024</t>
        </is>
      </c>
      <c r="B4037" s="1" t="n">
        <v>45343</v>
      </c>
      <c r="C4037" s="1" t="n">
        <v>45362</v>
      </c>
      <c r="D4037" t="inlineStr">
        <is>
          <t>HALLANDS LÄN</t>
        </is>
      </c>
      <c r="E4037" t="inlineStr">
        <is>
          <t>FALKENBERG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7097-2024</t>
        </is>
      </c>
      <c r="B4038" s="1" t="n">
        <v>45343</v>
      </c>
      <c r="C4038" s="1" t="n">
        <v>45362</v>
      </c>
      <c r="D4038" t="inlineStr">
        <is>
          <t>HALLANDS LÄN</t>
        </is>
      </c>
      <c r="E4038" t="inlineStr">
        <is>
          <t>HYLTE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7038-2024</t>
        </is>
      </c>
      <c r="B4039" s="1" t="n">
        <v>45343</v>
      </c>
      <c r="C4039" s="1" t="n">
        <v>45362</v>
      </c>
      <c r="D4039" t="inlineStr">
        <is>
          <t>HALLANDS LÄN</t>
        </is>
      </c>
      <c r="E4039" t="inlineStr">
        <is>
          <t>VARBERG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7244-2024</t>
        </is>
      </c>
      <c r="B4040" s="1" t="n">
        <v>45344</v>
      </c>
      <c r="C4040" s="1" t="n">
        <v>45362</v>
      </c>
      <c r="D4040" t="inlineStr">
        <is>
          <t>HALLANDS LÄN</t>
        </is>
      </c>
      <c r="E4040" t="inlineStr">
        <is>
          <t>HYLTE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7248-2024</t>
        </is>
      </c>
      <c r="B4041" s="1" t="n">
        <v>45344</v>
      </c>
      <c r="C4041" s="1" t="n">
        <v>45362</v>
      </c>
      <c r="D4041" t="inlineStr">
        <is>
          <t>HALLANDS LÄN</t>
        </is>
      </c>
      <c r="E4041" t="inlineStr">
        <is>
          <t>HYLTE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7125-2024</t>
        </is>
      </c>
      <c r="B4042" s="1" t="n">
        <v>45344</v>
      </c>
      <c r="C4042" s="1" t="n">
        <v>45362</v>
      </c>
      <c r="D4042" t="inlineStr">
        <is>
          <t>HALLANDS LÄN</t>
        </is>
      </c>
      <c r="E4042" t="inlineStr">
        <is>
          <t>FALKENBERG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7124-2024</t>
        </is>
      </c>
      <c r="B4043" s="1" t="n">
        <v>45344</v>
      </c>
      <c r="C4043" s="1" t="n">
        <v>45362</v>
      </c>
      <c r="D4043" t="inlineStr">
        <is>
          <t>HALLANDS LÄN</t>
        </is>
      </c>
      <c r="E4043" t="inlineStr">
        <is>
          <t>VARBERG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7123-2024</t>
        </is>
      </c>
      <c r="B4044" s="1" t="n">
        <v>45344</v>
      </c>
      <c r="C4044" s="1" t="n">
        <v>45362</v>
      </c>
      <c r="D4044" t="inlineStr">
        <is>
          <t>HALLANDS LÄN</t>
        </is>
      </c>
      <c r="E4044" t="inlineStr">
        <is>
          <t>LAHOLM</t>
        </is>
      </c>
      <c r="G4044" t="n">
        <v>6.9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7314-2024</t>
        </is>
      </c>
      <c r="B4045" s="1" t="n">
        <v>45345</v>
      </c>
      <c r="C4045" s="1" t="n">
        <v>45362</v>
      </c>
      <c r="D4045" t="inlineStr">
        <is>
          <t>HALLANDS LÄN</t>
        </is>
      </c>
      <c r="E4045" t="inlineStr">
        <is>
          <t>FALKENBERG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7435-2024</t>
        </is>
      </c>
      <c r="B4046" s="1" t="n">
        <v>45345</v>
      </c>
      <c r="C4046" s="1" t="n">
        <v>45362</v>
      </c>
      <c r="D4046" t="inlineStr">
        <is>
          <t>HALLANDS LÄN</t>
        </is>
      </c>
      <c r="E4046" t="inlineStr">
        <is>
          <t>KUNGSBACKA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7353-2024</t>
        </is>
      </c>
      <c r="B4047" s="1" t="n">
        <v>45345</v>
      </c>
      <c r="C4047" s="1" t="n">
        <v>45362</v>
      </c>
      <c r="D4047" t="inlineStr">
        <is>
          <t>HALLANDS LÄN</t>
        </is>
      </c>
      <c r="E4047" t="inlineStr">
        <is>
          <t>KUNGSBACKA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7588-2024</t>
        </is>
      </c>
      <c r="B4048" s="1" t="n">
        <v>45348</v>
      </c>
      <c r="C4048" s="1" t="n">
        <v>45362</v>
      </c>
      <c r="D4048" t="inlineStr">
        <is>
          <t>HALLANDS LÄN</t>
        </is>
      </c>
      <c r="E4048" t="inlineStr">
        <is>
          <t>HYLTE</t>
        </is>
      </c>
      <c r="F4048" t="inlineStr">
        <is>
          <t>Bergvik skog väst AB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7632-2024</t>
        </is>
      </c>
      <c r="B4049" s="1" t="n">
        <v>45348</v>
      </c>
      <c r="C4049" s="1" t="n">
        <v>45362</v>
      </c>
      <c r="D4049" t="inlineStr">
        <is>
          <t>HALLANDS LÄN</t>
        </is>
      </c>
      <c r="E4049" t="inlineStr">
        <is>
          <t>HALMSTAD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7656-2024</t>
        </is>
      </c>
      <c r="B4050" s="1" t="n">
        <v>45348</v>
      </c>
      <c r="C4050" s="1" t="n">
        <v>45362</v>
      </c>
      <c r="D4050" t="inlineStr">
        <is>
          <t>HALLANDS LÄN</t>
        </is>
      </c>
      <c r="E4050" t="inlineStr">
        <is>
          <t>LAHOLM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7679-2024</t>
        </is>
      </c>
      <c r="B4051" s="1" t="n">
        <v>45348</v>
      </c>
      <c r="C4051" s="1" t="n">
        <v>45362</v>
      </c>
      <c r="D4051" t="inlineStr">
        <is>
          <t>HALLANDS LÄN</t>
        </is>
      </c>
      <c r="E4051" t="inlineStr">
        <is>
          <t>HYLTE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7630-2024</t>
        </is>
      </c>
      <c r="B4052" s="1" t="n">
        <v>45348</v>
      </c>
      <c r="C4052" s="1" t="n">
        <v>45362</v>
      </c>
      <c r="D4052" t="inlineStr">
        <is>
          <t>HALLANDS LÄN</t>
        </is>
      </c>
      <c r="E4052" t="inlineStr">
        <is>
          <t>HALMSTAD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7626-2024</t>
        </is>
      </c>
      <c r="B4053" s="1" t="n">
        <v>45348</v>
      </c>
      <c r="C4053" s="1" t="n">
        <v>45362</v>
      </c>
      <c r="D4053" t="inlineStr">
        <is>
          <t>HALLANDS LÄN</t>
        </is>
      </c>
      <c r="E4053" t="inlineStr">
        <is>
          <t>HALMSTAD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7633-2024</t>
        </is>
      </c>
      <c r="B4054" s="1" t="n">
        <v>45348</v>
      </c>
      <c r="C4054" s="1" t="n">
        <v>45362</v>
      </c>
      <c r="D4054" t="inlineStr">
        <is>
          <t>HALLANDS LÄN</t>
        </is>
      </c>
      <c r="E4054" t="inlineStr">
        <is>
          <t>HALMSTAD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7695-2024</t>
        </is>
      </c>
      <c r="B4055" s="1" t="n">
        <v>45349</v>
      </c>
      <c r="C4055" s="1" t="n">
        <v>45362</v>
      </c>
      <c r="D4055" t="inlineStr">
        <is>
          <t>HALLANDS LÄN</t>
        </is>
      </c>
      <c r="E4055" t="inlineStr">
        <is>
          <t>VARBERG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7780-2024</t>
        </is>
      </c>
      <c r="B4056" s="1" t="n">
        <v>45349</v>
      </c>
      <c r="C4056" s="1" t="n">
        <v>45362</v>
      </c>
      <c r="D4056" t="inlineStr">
        <is>
          <t>HALLANDS LÄN</t>
        </is>
      </c>
      <c r="E4056" t="inlineStr">
        <is>
          <t>LAHOLM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7743-2024</t>
        </is>
      </c>
      <c r="B4057" s="1" t="n">
        <v>45349</v>
      </c>
      <c r="C4057" s="1" t="n">
        <v>45362</v>
      </c>
      <c r="D4057" t="inlineStr">
        <is>
          <t>HALLANDS LÄN</t>
        </is>
      </c>
      <c r="E4057" t="inlineStr">
        <is>
          <t>LAHOLM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7783-2024</t>
        </is>
      </c>
      <c r="B4058" s="1" t="n">
        <v>45349</v>
      </c>
      <c r="C4058" s="1" t="n">
        <v>45362</v>
      </c>
      <c r="D4058" t="inlineStr">
        <is>
          <t>HALLANDS LÄN</t>
        </is>
      </c>
      <c r="E4058" t="inlineStr">
        <is>
          <t>LAHOLM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7696-2024</t>
        </is>
      </c>
      <c r="B4059" s="1" t="n">
        <v>45349</v>
      </c>
      <c r="C4059" s="1" t="n">
        <v>45362</v>
      </c>
      <c r="D4059" t="inlineStr">
        <is>
          <t>HALLANDS LÄN</t>
        </is>
      </c>
      <c r="E4059" t="inlineStr">
        <is>
          <t>FALKENBERG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7741-2024</t>
        </is>
      </c>
      <c r="B4060" s="1" t="n">
        <v>45349</v>
      </c>
      <c r="C4060" s="1" t="n">
        <v>45362</v>
      </c>
      <c r="D4060" t="inlineStr">
        <is>
          <t>HALLANDS LÄN</t>
        </is>
      </c>
      <c r="E4060" t="inlineStr">
        <is>
          <t>LAHOLM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7877-2024</t>
        </is>
      </c>
      <c r="B4061" s="1" t="n">
        <v>45350</v>
      </c>
      <c r="C4061" s="1" t="n">
        <v>45362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7875-2024</t>
        </is>
      </c>
      <c r="B4062" s="1" t="n">
        <v>45350</v>
      </c>
      <c r="C4062" s="1" t="n">
        <v>45362</v>
      </c>
      <c r="D4062" t="inlineStr">
        <is>
          <t>HALLANDS LÄN</t>
        </is>
      </c>
      <c r="E4062" t="inlineStr">
        <is>
          <t>FALKENBERG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7879-2024</t>
        </is>
      </c>
      <c r="B4063" s="1" t="n">
        <v>45350</v>
      </c>
      <c r="C4063" s="1" t="n">
        <v>45362</v>
      </c>
      <c r="D4063" t="inlineStr">
        <is>
          <t>HALLANDS LÄN</t>
        </is>
      </c>
      <c r="E4063" t="inlineStr">
        <is>
          <t>FALKENBERG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7956-2024</t>
        </is>
      </c>
      <c r="B4064" s="1" t="n">
        <v>45350</v>
      </c>
      <c r="C4064" s="1" t="n">
        <v>45362</v>
      </c>
      <c r="D4064" t="inlineStr">
        <is>
          <t>HALLANDS LÄN</t>
        </is>
      </c>
      <c r="E4064" t="inlineStr">
        <is>
          <t>FALKENBERG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7874-2024</t>
        </is>
      </c>
      <c r="B4065" s="1" t="n">
        <v>45350</v>
      </c>
      <c r="C4065" s="1" t="n">
        <v>45362</v>
      </c>
      <c r="D4065" t="inlineStr">
        <is>
          <t>HALLANDS LÄN</t>
        </is>
      </c>
      <c r="E4065" t="inlineStr">
        <is>
          <t>FALKENBERG</t>
        </is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7878-2024</t>
        </is>
      </c>
      <c r="B4066" s="1" t="n">
        <v>45350</v>
      </c>
      <c r="C4066" s="1" t="n">
        <v>45362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7934-2024</t>
        </is>
      </c>
      <c r="B4067" s="1" t="n">
        <v>45350</v>
      </c>
      <c r="C4067" s="1" t="n">
        <v>45362</v>
      </c>
      <c r="D4067" t="inlineStr">
        <is>
          <t>HALLANDS LÄN</t>
        </is>
      </c>
      <c r="E4067" t="inlineStr">
        <is>
          <t>HYLTE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7942-2024</t>
        </is>
      </c>
      <c r="B4068" s="1" t="n">
        <v>45350</v>
      </c>
      <c r="C4068" s="1" t="n">
        <v>45362</v>
      </c>
      <c r="D4068" t="inlineStr">
        <is>
          <t>HALLANDS LÄN</t>
        </is>
      </c>
      <c r="E4068" t="inlineStr">
        <is>
          <t>LAHOLM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8101-2024</t>
        </is>
      </c>
      <c r="B4069" s="1" t="n">
        <v>45351</v>
      </c>
      <c r="C4069" s="1" t="n">
        <v>45362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8122-2024</t>
        </is>
      </c>
      <c r="B4070" s="1" t="n">
        <v>45351</v>
      </c>
      <c r="C4070" s="1" t="n">
        <v>45362</v>
      </c>
      <c r="D4070" t="inlineStr">
        <is>
          <t>HALLANDS LÄN</t>
        </is>
      </c>
      <c r="E4070" t="inlineStr">
        <is>
          <t>HYLTE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8140-2024</t>
        </is>
      </c>
      <c r="B4071" s="1" t="n">
        <v>45351</v>
      </c>
      <c r="C4071" s="1" t="n">
        <v>45362</v>
      </c>
      <c r="D4071" t="inlineStr">
        <is>
          <t>HALLANDS LÄN</t>
        </is>
      </c>
      <c r="E4071" t="inlineStr">
        <is>
          <t>HYLTE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8135-2024</t>
        </is>
      </c>
      <c r="B4072" s="1" t="n">
        <v>45351</v>
      </c>
      <c r="C4072" s="1" t="n">
        <v>45362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8058-2024</t>
        </is>
      </c>
      <c r="B4073" s="1" t="n">
        <v>45351</v>
      </c>
      <c r="C4073" s="1" t="n">
        <v>45362</v>
      </c>
      <c r="D4073" t="inlineStr">
        <is>
          <t>HALLANDS LÄN</t>
        </is>
      </c>
      <c r="E4073" t="inlineStr">
        <is>
          <t>FALKENBERG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8128-2024</t>
        </is>
      </c>
      <c r="B4074" s="1" t="n">
        <v>45351</v>
      </c>
      <c r="C4074" s="1" t="n">
        <v>45362</v>
      </c>
      <c r="D4074" t="inlineStr">
        <is>
          <t>HALLANDS LÄN</t>
        </is>
      </c>
      <c r="E4074" t="inlineStr">
        <is>
          <t>HYLTE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8374-2024</t>
        </is>
      </c>
      <c r="B4075" s="1" t="n">
        <v>45351</v>
      </c>
      <c r="C4075" s="1" t="n">
        <v>45362</v>
      </c>
      <c r="D4075" t="inlineStr">
        <is>
          <t>HALLANDS LÄN</t>
        </is>
      </c>
      <c r="E4075" t="inlineStr">
        <is>
          <t>HYLTE</t>
        </is>
      </c>
      <c r="F4075" t="inlineStr">
        <is>
          <t>Kommuner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8298-2024</t>
        </is>
      </c>
      <c r="B4076" s="1" t="n">
        <v>45352</v>
      </c>
      <c r="C4076" s="1" t="n">
        <v>45362</v>
      </c>
      <c r="D4076" t="inlineStr">
        <is>
          <t>HALLANDS LÄN</t>
        </is>
      </c>
      <c r="E4076" t="inlineStr">
        <is>
          <t>HYLTE</t>
        </is>
      </c>
      <c r="G4076" t="n">
        <v>4.6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8301-2024</t>
        </is>
      </c>
      <c r="B4077" s="1" t="n">
        <v>45352</v>
      </c>
      <c r="C4077" s="1" t="n">
        <v>45362</v>
      </c>
      <c r="D4077" t="inlineStr">
        <is>
          <t>HALLANDS LÄN</t>
        </is>
      </c>
      <c r="E4077" t="inlineStr">
        <is>
          <t>HYLTE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8249-2024</t>
        </is>
      </c>
      <c r="B4078" s="1" t="n">
        <v>45352</v>
      </c>
      <c r="C4078" s="1" t="n">
        <v>45362</v>
      </c>
      <c r="D4078" t="inlineStr">
        <is>
          <t>HALLANDS LÄN</t>
        </is>
      </c>
      <c r="E4078" t="inlineStr">
        <is>
          <t>VARBERG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8274-2024</t>
        </is>
      </c>
      <c r="B4079" s="1" t="n">
        <v>45352</v>
      </c>
      <c r="C4079" s="1" t="n">
        <v>45362</v>
      </c>
      <c r="D4079" t="inlineStr">
        <is>
          <t>HALLANDS LÄN</t>
        </is>
      </c>
      <c r="E4079" t="inlineStr">
        <is>
          <t>LAHOLM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8351-2024</t>
        </is>
      </c>
      <c r="B4080" s="1" t="n">
        <v>45352</v>
      </c>
      <c r="C4080" s="1" t="n">
        <v>45362</v>
      </c>
      <c r="D4080" t="inlineStr">
        <is>
          <t>HALLANDS LÄN</t>
        </is>
      </c>
      <c r="E4080" t="inlineStr">
        <is>
          <t>HYLTE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8391-2024</t>
        </is>
      </c>
      <c r="B4081" s="1" t="n">
        <v>45352</v>
      </c>
      <c r="C4081" s="1" t="n">
        <v>45362</v>
      </c>
      <c r="D4081" t="inlineStr">
        <is>
          <t>HALLANDS LÄN</t>
        </is>
      </c>
      <c r="E4081" t="inlineStr">
        <is>
          <t>FALKENBERG</t>
        </is>
      </c>
      <c r="G4081" t="n">
        <v>7.7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8293-2024</t>
        </is>
      </c>
      <c r="B4082" s="1" t="n">
        <v>45352</v>
      </c>
      <c r="C4082" s="1" t="n">
        <v>45362</v>
      </c>
      <c r="D4082" t="inlineStr">
        <is>
          <t>HALLANDS LÄN</t>
        </is>
      </c>
      <c r="E4082" t="inlineStr">
        <is>
          <t>HYLTE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8318-2024</t>
        </is>
      </c>
      <c r="B4083" s="1" t="n">
        <v>45352</v>
      </c>
      <c r="C4083" s="1" t="n">
        <v>45362</v>
      </c>
      <c r="D4083" t="inlineStr">
        <is>
          <t>HALLANDS LÄN</t>
        </is>
      </c>
      <c r="E4083" t="inlineStr">
        <is>
          <t>HYLTE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8353-2024</t>
        </is>
      </c>
      <c r="B4084" s="1" t="n">
        <v>45352</v>
      </c>
      <c r="C4084" s="1" t="n">
        <v>45362</v>
      </c>
      <c r="D4084" t="inlineStr">
        <is>
          <t>HALLANDS LÄN</t>
        </is>
      </c>
      <c r="E4084" t="inlineStr">
        <is>
          <t>HYLTE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8393-2024</t>
        </is>
      </c>
      <c r="B4085" s="1" t="n">
        <v>45352</v>
      </c>
      <c r="C4085" s="1" t="n">
        <v>45362</v>
      </c>
      <c r="D4085" t="inlineStr">
        <is>
          <t>HALLANDS LÄN</t>
        </is>
      </c>
      <c r="E4085" t="inlineStr">
        <is>
          <t>FALKENBERG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8287-2024</t>
        </is>
      </c>
      <c r="B4086" s="1" t="n">
        <v>45352</v>
      </c>
      <c r="C4086" s="1" t="n">
        <v>45362</v>
      </c>
      <c r="D4086" t="inlineStr">
        <is>
          <t>HALLANDS LÄN</t>
        </is>
      </c>
      <c r="E4086" t="inlineStr">
        <is>
          <t>HYLTE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8305-2024</t>
        </is>
      </c>
      <c r="B4087" s="1" t="n">
        <v>45352</v>
      </c>
      <c r="C4087" s="1" t="n">
        <v>45362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8254-2024</t>
        </is>
      </c>
      <c r="B4088" s="1" t="n">
        <v>45352</v>
      </c>
      <c r="C4088" s="1" t="n">
        <v>45362</v>
      </c>
      <c r="D4088" t="inlineStr">
        <is>
          <t>HALLANDS LÄN</t>
        </is>
      </c>
      <c r="E4088" t="inlineStr">
        <is>
          <t>VARBERG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8484-2024</t>
        </is>
      </c>
      <c r="B4089" s="1" t="n">
        <v>45355</v>
      </c>
      <c r="C4089" s="1" t="n">
        <v>45362</v>
      </c>
      <c r="D4089" t="inlineStr">
        <is>
          <t>HALLANDS LÄN</t>
        </is>
      </c>
      <c r="E4089" t="inlineStr">
        <is>
          <t>FALKENBERG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8605-2024</t>
        </is>
      </c>
      <c r="B4090" s="1" t="n">
        <v>45355</v>
      </c>
      <c r="C4090" s="1" t="n">
        <v>45362</v>
      </c>
      <c r="D4090" t="inlineStr">
        <is>
          <t>HALLANDS LÄN</t>
        </is>
      </c>
      <c r="E4090" t="inlineStr">
        <is>
          <t>LAHOLM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8483-2024</t>
        </is>
      </c>
      <c r="B4091" s="1" t="n">
        <v>45355</v>
      </c>
      <c r="C4091" s="1" t="n">
        <v>45362</v>
      </c>
      <c r="D4091" t="inlineStr">
        <is>
          <t>HALLANDS LÄN</t>
        </is>
      </c>
      <c r="E4091" t="inlineStr">
        <is>
          <t>FALKENBERG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8516-2024</t>
        </is>
      </c>
      <c r="B4092" s="1" t="n">
        <v>45355</v>
      </c>
      <c r="C4092" s="1" t="n">
        <v>45362</v>
      </c>
      <c r="D4092" t="inlineStr">
        <is>
          <t>HALLANDS LÄN</t>
        </is>
      </c>
      <c r="E4092" t="inlineStr">
        <is>
          <t>FALKENBERG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8680-2024</t>
        </is>
      </c>
      <c r="B4093" s="1" t="n">
        <v>45356</v>
      </c>
      <c r="C4093" s="1" t="n">
        <v>45362</v>
      </c>
      <c r="D4093" t="inlineStr">
        <is>
          <t>HALLANDS LÄN</t>
        </is>
      </c>
      <c r="E4093" t="inlineStr">
        <is>
          <t>VARBERG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8705-2024</t>
        </is>
      </c>
      <c r="B4094" s="1" t="n">
        <v>45356</v>
      </c>
      <c r="C4094" s="1" t="n">
        <v>45362</v>
      </c>
      <c r="D4094" t="inlineStr">
        <is>
          <t>HALLANDS LÄN</t>
        </is>
      </c>
      <c r="E4094" t="inlineStr">
        <is>
          <t>HALMSTAD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8709-2024</t>
        </is>
      </c>
      <c r="B4095" s="1" t="n">
        <v>45356</v>
      </c>
      <c r="C4095" s="1" t="n">
        <v>45362</v>
      </c>
      <c r="D4095" t="inlineStr">
        <is>
          <t>HALLANDS LÄN</t>
        </is>
      </c>
      <c r="E4095" t="inlineStr">
        <is>
          <t>HALMSTAD</t>
        </is>
      </c>
      <c r="G4095" t="n">
        <v>3.7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8676-2024</t>
        </is>
      </c>
      <c r="B4096" s="1" t="n">
        <v>45356</v>
      </c>
      <c r="C4096" s="1" t="n">
        <v>45362</v>
      </c>
      <c r="D4096" t="inlineStr">
        <is>
          <t>HALLANDS LÄN</t>
        </is>
      </c>
      <c r="E4096" t="inlineStr">
        <is>
          <t>VARBERG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8789-2024</t>
        </is>
      </c>
      <c r="B4097" s="1" t="n">
        <v>45356</v>
      </c>
      <c r="C4097" s="1" t="n">
        <v>45362</v>
      </c>
      <c r="D4097" t="inlineStr">
        <is>
          <t>HALLANDS LÄN</t>
        </is>
      </c>
      <c r="E4097" t="inlineStr">
        <is>
          <t>KUNGSBACKA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8891-2024</t>
        </is>
      </c>
      <c r="B4098" s="1" t="n">
        <v>45357</v>
      </c>
      <c r="C4098" s="1" t="n">
        <v>45362</v>
      </c>
      <c r="D4098" t="inlineStr">
        <is>
          <t>HALLANDS LÄN</t>
        </is>
      </c>
      <c r="E4098" t="inlineStr">
        <is>
          <t>LAHOLM</t>
        </is>
      </c>
      <c r="G4098" t="n">
        <v>4.2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8908-2024</t>
        </is>
      </c>
      <c r="B4099" s="1" t="n">
        <v>45357</v>
      </c>
      <c r="C4099" s="1" t="n">
        <v>45362</v>
      </c>
      <c r="D4099" t="inlineStr">
        <is>
          <t>HALLANDS LÄN</t>
        </is>
      </c>
      <c r="E4099" t="inlineStr">
        <is>
          <t>FALKENBERG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8912-2024</t>
        </is>
      </c>
      <c r="B4100" s="1" t="n">
        <v>45357</v>
      </c>
      <c r="C4100" s="1" t="n">
        <v>45362</v>
      </c>
      <c r="D4100" t="inlineStr">
        <is>
          <t>HALLANDS LÄN</t>
        </is>
      </c>
      <c r="E4100" t="inlineStr">
        <is>
          <t>HYLTE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9031-2024</t>
        </is>
      </c>
      <c r="B4101" s="1" t="n">
        <v>45357</v>
      </c>
      <c r="C4101" s="1" t="n">
        <v>45362</v>
      </c>
      <c r="D4101" t="inlineStr">
        <is>
          <t>HALLANDS LÄN</t>
        </is>
      </c>
      <c r="E4101" t="inlineStr">
        <is>
          <t>LAHOLM</t>
        </is>
      </c>
      <c r="G4101" t="n">
        <v>4.4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9038-2024</t>
        </is>
      </c>
      <c r="B4102" s="1" t="n">
        <v>45357</v>
      </c>
      <c r="C4102" s="1" t="n">
        <v>45362</v>
      </c>
      <c r="D4102" t="inlineStr">
        <is>
          <t>HALLANDS LÄN</t>
        </is>
      </c>
      <c r="E4102" t="inlineStr">
        <is>
          <t>FALKENBERG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9060-2024</t>
        </is>
      </c>
      <c r="B4103" s="1" t="n">
        <v>45357</v>
      </c>
      <c r="C4103" s="1" t="n">
        <v>45362</v>
      </c>
      <c r="D4103" t="inlineStr">
        <is>
          <t>HALLANDS LÄN</t>
        </is>
      </c>
      <c r="E4103" t="inlineStr">
        <is>
          <t>HYLTE</t>
        </is>
      </c>
      <c r="G4103" t="n">
        <v>4.3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8900-2024</t>
        </is>
      </c>
      <c r="B4104" s="1" t="n">
        <v>45357</v>
      </c>
      <c r="C4104" s="1" t="n">
        <v>45362</v>
      </c>
      <c r="D4104" t="inlineStr">
        <is>
          <t>HALLANDS LÄN</t>
        </is>
      </c>
      <c r="E4104" t="inlineStr">
        <is>
          <t>FALKENBERG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8892-2024</t>
        </is>
      </c>
      <c r="B4105" s="1" t="n">
        <v>45357</v>
      </c>
      <c r="C4105" s="1" t="n">
        <v>45362</v>
      </c>
      <c r="D4105" t="inlineStr">
        <is>
          <t>HALLANDS LÄN</t>
        </is>
      </c>
      <c r="E4105" t="inlineStr">
        <is>
          <t>FALKENBERG</t>
        </is>
      </c>
      <c r="G4105" t="n">
        <v>5.1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8897-2024</t>
        </is>
      </c>
      <c r="B4106" s="1" t="n">
        <v>45357</v>
      </c>
      <c r="C4106" s="1" t="n">
        <v>45362</v>
      </c>
      <c r="D4106" t="inlineStr">
        <is>
          <t>HALLANDS LÄN</t>
        </is>
      </c>
      <c r="E4106" t="inlineStr">
        <is>
          <t>VARBERG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8916-2024</t>
        </is>
      </c>
      <c r="B4107" s="1" t="n">
        <v>45357</v>
      </c>
      <c r="C4107" s="1" t="n">
        <v>45362</v>
      </c>
      <c r="D4107" t="inlineStr">
        <is>
          <t>HALLANDS LÄN</t>
        </is>
      </c>
      <c r="E4107" t="inlineStr">
        <is>
          <t>HYLTE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9092-2024</t>
        </is>
      </c>
      <c r="B4108" s="1" t="n">
        <v>45357</v>
      </c>
      <c r="C4108" s="1" t="n">
        <v>45362</v>
      </c>
      <c r="D4108" t="inlineStr">
        <is>
          <t>HALLANDS LÄN</t>
        </is>
      </c>
      <c r="E4108" t="inlineStr">
        <is>
          <t>HALMSTAD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9096-2024</t>
        </is>
      </c>
      <c r="B4109" s="1" t="n">
        <v>45357</v>
      </c>
      <c r="C4109" s="1" t="n">
        <v>45362</v>
      </c>
      <c r="D4109" t="inlineStr">
        <is>
          <t>HALLANDS LÄN</t>
        </is>
      </c>
      <c r="E4109" t="inlineStr">
        <is>
          <t>HALMSTAD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9098-2024</t>
        </is>
      </c>
      <c r="B4110" s="1" t="n">
        <v>45357</v>
      </c>
      <c r="C4110" s="1" t="n">
        <v>45362</v>
      </c>
      <c r="D4110" t="inlineStr">
        <is>
          <t>HALLANDS LÄN</t>
        </is>
      </c>
      <c r="E4110" t="inlineStr">
        <is>
          <t>HALMSTAD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9097-2024</t>
        </is>
      </c>
      <c r="B4111" s="1" t="n">
        <v>45357</v>
      </c>
      <c r="C4111" s="1" t="n">
        <v>45362</v>
      </c>
      <c r="D4111" t="inlineStr">
        <is>
          <t>HALLANDS LÄN</t>
        </is>
      </c>
      <c r="E4111" t="inlineStr">
        <is>
          <t>HALMSTAD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8894-2024</t>
        </is>
      </c>
      <c r="B4112" s="1" t="n">
        <v>45357</v>
      </c>
      <c r="C4112" s="1" t="n">
        <v>45362</v>
      </c>
      <c r="D4112" t="inlineStr">
        <is>
          <t>HALLANDS LÄN</t>
        </is>
      </c>
      <c r="E4112" t="inlineStr">
        <is>
          <t>LAHOLM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9149-2024</t>
        </is>
      </c>
      <c r="B4113" s="1" t="n">
        <v>45358</v>
      </c>
      <c r="C4113" s="1" t="n">
        <v>45362</v>
      </c>
      <c r="D4113" t="inlineStr">
        <is>
          <t>HALLANDS LÄN</t>
        </is>
      </c>
      <c r="E4113" t="inlineStr">
        <is>
          <t>HALMSTAD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9148-2024</t>
        </is>
      </c>
      <c r="B4114" s="1" t="n">
        <v>45358</v>
      </c>
      <c r="C4114" s="1" t="n">
        <v>45362</v>
      </c>
      <c r="D4114" t="inlineStr">
        <is>
          <t>HALLANDS LÄN</t>
        </is>
      </c>
      <c r="E4114" t="inlineStr">
        <is>
          <t>HALMSTAD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9128-2024</t>
        </is>
      </c>
      <c r="B4115" s="1" t="n">
        <v>45358</v>
      </c>
      <c r="C4115" s="1" t="n">
        <v>45362</v>
      </c>
      <c r="D4115" t="inlineStr">
        <is>
          <t>HALLANDS LÄN</t>
        </is>
      </c>
      <c r="E4115" t="inlineStr">
        <is>
          <t>FALKENBERG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9146-2024</t>
        </is>
      </c>
      <c r="B4116" s="1" t="n">
        <v>45358</v>
      </c>
      <c r="C4116" s="1" t="n">
        <v>45362</v>
      </c>
      <c r="D4116" t="inlineStr">
        <is>
          <t>HALLANDS LÄN</t>
        </is>
      </c>
      <c r="E4116" t="inlineStr">
        <is>
          <t>HALMSTAD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9150-2024</t>
        </is>
      </c>
      <c r="B4117" s="1" t="n">
        <v>45358</v>
      </c>
      <c r="C4117" s="1" t="n">
        <v>45362</v>
      </c>
      <c r="D4117" t="inlineStr">
        <is>
          <t>HALLANDS LÄN</t>
        </is>
      </c>
      <c r="E4117" t="inlineStr">
        <is>
          <t>LAHOLM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9469-2024</t>
        </is>
      </c>
      <c r="B4118" s="1" t="n">
        <v>45358</v>
      </c>
      <c r="C4118" s="1" t="n">
        <v>45362</v>
      </c>
      <c r="D4118" t="inlineStr">
        <is>
          <t>HALLANDS LÄN</t>
        </is>
      </c>
      <c r="E4118" t="inlineStr">
        <is>
          <t>HYLTE</t>
        </is>
      </c>
      <c r="F4118" t="inlineStr">
        <is>
          <t>Kyrkan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9360-2024</t>
        </is>
      </c>
      <c r="B4119" s="1" t="n">
        <v>45359</v>
      </c>
      <c r="C4119" s="1" t="n">
        <v>45362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9409-2024</t>
        </is>
      </c>
      <c r="B4120" s="1" t="n">
        <v>45359</v>
      </c>
      <c r="C4120" s="1" t="n">
        <v>45362</v>
      </c>
      <c r="D4120" t="inlineStr">
        <is>
          <t>HALLANDS LÄN</t>
        </is>
      </c>
      <c r="E4120" t="inlineStr">
        <is>
          <t>KUNGSBACKA</t>
        </is>
      </c>
      <c r="F4120" t="inlineStr">
        <is>
          <t>Kyrkan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9412-2024</t>
        </is>
      </c>
      <c r="B4121" s="1" t="n">
        <v>45359</v>
      </c>
      <c r="C4121" s="1" t="n">
        <v>45362</v>
      </c>
      <c r="D4121" t="inlineStr">
        <is>
          <t>HALLANDS LÄN</t>
        </is>
      </c>
      <c r="E4121" t="inlineStr">
        <is>
          <t>KUNGSBACKA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9420-2024</t>
        </is>
      </c>
      <c r="B4122" s="1" t="n">
        <v>45359</v>
      </c>
      <c r="C4122" s="1" t="n">
        <v>45362</v>
      </c>
      <c r="D4122" t="inlineStr">
        <is>
          <t>HALLANDS LÄN</t>
        </is>
      </c>
      <c r="E4122" t="inlineStr">
        <is>
          <t>VARBERG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9424-2024</t>
        </is>
      </c>
      <c r="B4123" s="1" t="n">
        <v>45359</v>
      </c>
      <c r="C4123" s="1" t="n">
        <v>45362</v>
      </c>
      <c r="D4123" t="inlineStr">
        <is>
          <t>HALLANDS LÄN</t>
        </is>
      </c>
      <c r="E4123" t="inlineStr">
        <is>
          <t>KUNGSBACKA</t>
        </is>
      </c>
      <c r="G4123" t="n">
        <v>10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9348-2024</t>
        </is>
      </c>
      <c r="B4124" s="1" t="n">
        <v>45359</v>
      </c>
      <c r="C4124" s="1" t="n">
        <v>45362</v>
      </c>
      <c r="D4124" t="inlineStr">
        <is>
          <t>HALLANDS LÄN</t>
        </is>
      </c>
      <c r="E4124" t="inlineStr">
        <is>
          <t>VARBERG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9377-2024</t>
        </is>
      </c>
      <c r="B4125" s="1" t="n">
        <v>45359</v>
      </c>
      <c r="C4125" s="1" t="n">
        <v>45362</v>
      </c>
      <c r="D4125" t="inlineStr">
        <is>
          <t>HALLANDS LÄN</t>
        </is>
      </c>
      <c r="E4125" t="inlineStr">
        <is>
          <t>HYLTE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9430-2024</t>
        </is>
      </c>
      <c r="B4126" s="1" t="n">
        <v>45359</v>
      </c>
      <c r="C4126" s="1" t="n">
        <v>45362</v>
      </c>
      <c r="D4126" t="inlineStr">
        <is>
          <t>HALLANDS LÄN</t>
        </is>
      </c>
      <c r="E4126" t="inlineStr">
        <is>
          <t>KUNGSBACKA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9414-2024</t>
        </is>
      </c>
      <c r="B4127" s="1" t="n">
        <v>45359</v>
      </c>
      <c r="C4127" s="1" t="n">
        <v>45362</v>
      </c>
      <c r="D4127" t="inlineStr">
        <is>
          <t>HALLANDS LÄN</t>
        </is>
      </c>
      <c r="E4127" t="inlineStr">
        <is>
          <t>KUNGSBACKA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9476-2024</t>
        </is>
      </c>
      <c r="B4128" s="1" t="n">
        <v>45359</v>
      </c>
      <c r="C4128" s="1" t="n">
        <v>45362</v>
      </c>
      <c r="D4128" t="inlineStr">
        <is>
          <t>HALLANDS LÄN</t>
        </is>
      </c>
      <c r="E4128" t="inlineStr">
        <is>
          <t>VARBERG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9492-2024</t>
        </is>
      </c>
      <c r="B4129" s="1" t="n">
        <v>45359</v>
      </c>
      <c r="C4129" s="1" t="n">
        <v>45362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Kyrkan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9546-2024</t>
        </is>
      </c>
      <c r="B4130" s="1" t="n">
        <v>45359</v>
      </c>
      <c r="C4130" s="1" t="n">
        <v>45362</v>
      </c>
      <c r="D4130" t="inlineStr">
        <is>
          <t>HALLANDS LÄN</t>
        </is>
      </c>
      <c r="E4130" t="inlineStr">
        <is>
          <t>HALMSTAD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9349-2024</t>
        </is>
      </c>
      <c r="B4131" s="1" t="n">
        <v>45359</v>
      </c>
      <c r="C4131" s="1" t="n">
        <v>45362</v>
      </c>
      <c r="D4131" t="inlineStr">
        <is>
          <t>HALLANDS LÄN</t>
        </is>
      </c>
      <c r="E4131" t="inlineStr">
        <is>
          <t>VARBERG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9373-2024</t>
        </is>
      </c>
      <c r="B4132" s="1" t="n">
        <v>45359</v>
      </c>
      <c r="C4132" s="1" t="n">
        <v>45362</v>
      </c>
      <c r="D4132" t="inlineStr">
        <is>
          <t>HALLANDS LÄN</t>
        </is>
      </c>
      <c r="E4132" t="inlineStr">
        <is>
          <t>HYLTE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9415-2024</t>
        </is>
      </c>
      <c r="B4133" s="1" t="n">
        <v>45359</v>
      </c>
      <c r="C4133" s="1" t="n">
        <v>45362</v>
      </c>
      <c r="D4133" t="inlineStr">
        <is>
          <t>HALLANDS LÄN</t>
        </is>
      </c>
      <c r="E4133" t="inlineStr">
        <is>
          <t>KUNGSBACKA</t>
        </is>
      </c>
      <c r="G4133" t="n">
        <v>2.8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9423-2024</t>
        </is>
      </c>
      <c r="B4134" s="1" t="n">
        <v>45359</v>
      </c>
      <c r="C4134" s="1" t="n">
        <v>45362</v>
      </c>
      <c r="D4134" t="inlineStr">
        <is>
          <t>HALLANDS LÄN</t>
        </is>
      </c>
      <c r="E4134" t="inlineStr">
        <is>
          <t>KUNGSBACKA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9548-2024</t>
        </is>
      </c>
      <c r="B4135" s="1" t="n">
        <v>45359</v>
      </c>
      <c r="C4135" s="1" t="n">
        <v>45362</v>
      </c>
      <c r="D4135" t="inlineStr">
        <is>
          <t>HALLANDS LÄN</t>
        </is>
      </c>
      <c r="E4135" t="inlineStr">
        <is>
          <t>KUNGSBACKA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9527-2024</t>
        </is>
      </c>
      <c r="B4136" s="1" t="n">
        <v>45359</v>
      </c>
      <c r="C4136" s="1" t="n">
        <v>45362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Kyrkan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9421-2024</t>
        </is>
      </c>
      <c r="B4137" s="1" t="n">
        <v>45359</v>
      </c>
      <c r="C4137" s="1" t="n">
        <v>45362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9526-2024</t>
        </is>
      </c>
      <c r="B4138" s="1" t="n">
        <v>45359</v>
      </c>
      <c r="C4138" s="1" t="n">
        <v>45362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Kyrkan</t>
        </is>
      </c>
      <c r="G4138" t="n">
        <v>6.9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9613-2024</t>
        </is>
      </c>
      <c r="B4139" s="1" t="n">
        <v>45361</v>
      </c>
      <c r="C4139" s="1" t="n">
        <v>45362</v>
      </c>
      <c r="D4139" t="inlineStr">
        <is>
          <t>HALLANDS LÄN</t>
        </is>
      </c>
      <c r="E4139" t="inlineStr">
        <is>
          <t>HYLTE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>
      <c r="A4140" t="inlineStr">
        <is>
          <t>A 9614-2024</t>
        </is>
      </c>
      <c r="B4140" s="1" t="n">
        <v>45361</v>
      </c>
      <c r="C4140" s="1" t="n">
        <v>45362</v>
      </c>
      <c r="D4140" t="inlineStr">
        <is>
          <t>HALLANDS LÄN</t>
        </is>
      </c>
      <c r="E4140" t="inlineStr">
        <is>
          <t>VARBERG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2024-03-11T13:55:09Z</dcterms:created>
  <dcterms:modified xmlns:dcterms="http://purl.org/dc/terms/" xmlns:xsi="http://www.w3.org/2001/XMLSchema-instance" xsi:type="dcterms:W3CDTF">2024-03-11T13:55:13Z</dcterms:modified>
</cp:coreProperties>
</file>