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45355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45355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45355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45355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45355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45355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45355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45355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45355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45355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45355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45355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45355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45355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45355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45355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45355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45355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45355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45355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45355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45355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45355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45355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45355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45355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45355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45355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45355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45355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45355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45355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45355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45355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45355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45355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45355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45355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45355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45355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45355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45355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45355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45355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45355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45355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45355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45355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45355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45355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45355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45355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45355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45355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45355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45355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45355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45355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45355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45355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45355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45355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45355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45355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45355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45355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45355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45355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45355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45355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45355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45355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45355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45355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45355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45355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45355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45355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45355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45355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45355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45355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45355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45355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45355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45355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45355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45355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45355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45355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45355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45355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45355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45355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45355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45355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45355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45355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45355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45355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45355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45355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45355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45355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45355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45355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45355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45355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45355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45355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45355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45355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45355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45355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45355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45355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45355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45355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45355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45355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45355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45355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45355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45355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45355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45355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45355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45355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45355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45355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45355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45355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45355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45355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45355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45355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45355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45355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45355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45355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45355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45355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45355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45355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45355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45355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45355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45355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45355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45355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45355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45355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45355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45355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45355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45355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45355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45355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45355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45355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45355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45355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45355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45355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45355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45355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45355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45355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45355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45355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45355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45355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45355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45355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45355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45355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45355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45355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45355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45355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45355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45355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45355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45355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45355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45355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45355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45355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45355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45355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45355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45355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45355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45355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45355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45355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45355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45355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45355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45355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45355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45355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45355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45355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45355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45355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45355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45355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45355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45355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45355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45355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45355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45355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45355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45355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45355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45355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45355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45355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45355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45355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45355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45355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45355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45355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45355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45355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45355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45355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45355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45355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45355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45355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45355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45355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45355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45355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45355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45355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45355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45355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45355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45355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45355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45355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45355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45355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45355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45355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45355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45355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45355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45355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45355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45355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45355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45355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45355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45355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45355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45355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45355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45355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45355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45355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45355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45355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45355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45355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45355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45355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45355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45355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45355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45355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45355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45355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45355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45355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45355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45355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45355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45355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45355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45355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45355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45355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45355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45355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45355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45355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45355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45355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45355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45355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45355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45355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45355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45355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45355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45355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45355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45355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45355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45355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45355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45355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45355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45355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45355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45355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45355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45355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45355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45355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45355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45355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45355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45355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45355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45355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45355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45355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45355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45355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45355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45355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45355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45355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45355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45355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45355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45355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45355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45355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45355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45355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45355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45355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45355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45355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45355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45355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45355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45355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45355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45355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45355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45355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45355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45355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45355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45355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45355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45355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45355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45355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45355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45355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45355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45355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45355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45355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45355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45355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45355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45355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45355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45355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45355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45355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45355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45355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45355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45355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45355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45355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45355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45355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45355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45355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45355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45355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45355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45355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45355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45355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45355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45355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45355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45355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45355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45355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45355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45355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45355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45355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45355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45355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45355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45355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45355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45355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45355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45355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45355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45355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45355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45355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45355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45355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45355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45355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45355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45355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45355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45355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45355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45355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45355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45355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45355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45355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45355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45355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45355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45355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45355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45355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45355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45355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45355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45355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45355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45355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45355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45355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45355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45355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45355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45355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45355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45355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45355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45355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45355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45355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45355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45355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45355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45355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45355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45355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45355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45355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45355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45355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45355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45355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45355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45355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45355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45355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45355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45355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45355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45355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45355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45355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45355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45355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45355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45355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45355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45355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45355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45355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45355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45355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45355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45355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45355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45355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45355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45355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45355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45355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45355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45355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45355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45355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45355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45355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45355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45355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45355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45355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45355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45355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45355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45355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45355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45355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45355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45355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45355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45355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45355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45355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45355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45355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45355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45355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45355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45355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45355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45355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45355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45355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45355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45355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45355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45355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45355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45355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45355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45355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45355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45355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45355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45355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45355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45355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45355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45355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45355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45355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45355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45355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45355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45355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45355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45355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45355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45355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45355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45355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45355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45355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45355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45355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45355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45355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45355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45355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45355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45355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45355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45355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45355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45355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45355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45355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45355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45355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45355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45355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45355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45355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45355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45355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45355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45355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45355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45355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45355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45355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45355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45355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45355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45355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45355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45355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45355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45355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45355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45355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45355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45355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45355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45355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45355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45355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45355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45355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45355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45355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45355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45355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45355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45355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45355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45355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45355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45355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45355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45355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45355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45355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45355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45355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45355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45355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45355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45355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45355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45355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45355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45355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45355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45355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45355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45355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45355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45355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45355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45355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45355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45355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45355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45355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45355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45355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45355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45355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45355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45355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45355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45355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45355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45355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45355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45355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45355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45355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45355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45355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45355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45355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45355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45355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45355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45355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45355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45355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45355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45355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45355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45355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45355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45355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45355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45355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45355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45355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45355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45355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45355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45355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45355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45355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45355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45355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45355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45355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45355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45355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45355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45355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45355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45355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45355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45355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45355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45355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45355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45355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45355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45355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45355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45355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45355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45355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45355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45355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45355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45355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45355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45355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45355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45355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45355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45355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45355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45355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45355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45355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45355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45355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45355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45355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45355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45355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45355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45355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45355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45355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45355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45355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45355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45355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45355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45355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45355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45355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45355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45355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45355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45355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45355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45355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45355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45355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45355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45355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45355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45355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45355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45355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45355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45355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45355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45355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45355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45355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45355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45355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45355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45355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45355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45355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45355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45355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45355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45355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45355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45355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45355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45355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45355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45355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45355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45355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45355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45355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45355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45355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45355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45355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45355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45355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45355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45355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45355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45355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45355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45355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45355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45355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45355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45355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45355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45355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45355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45355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45355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45355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45355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45355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45355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45355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45355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45355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45355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45355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45355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45355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45355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45355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45355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45355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45355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45355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45355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45355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45355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45355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45355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45355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45355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45355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45355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45355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45355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45355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45355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45355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45355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45355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45355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45355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45355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45355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45355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45355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45355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45355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45355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45355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45355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45355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45355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45355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45355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45355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45355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45355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45355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45355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45355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45355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45355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45355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45355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45355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45355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45355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45355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45355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45355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45355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45355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45355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45355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45355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45355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45355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45355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45355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45355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45355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45355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45355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45355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45355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45355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45355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45355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45355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45355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45355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45355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45355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45355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45355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45355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45355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45355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45355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45355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45355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45355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45355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45355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45355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45355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45355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45355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45355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45355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45355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45355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45355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45355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45355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45355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45355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45355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45355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45355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45355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45355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45355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45355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45355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45355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45355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45355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45355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45355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45355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45355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45355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45355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45355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45355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45355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45355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45355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45355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45355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45355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45355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45355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45355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45355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45355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45355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45355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45355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45355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45355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45355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45355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45355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45355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45355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45355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45355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45355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45355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45355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45355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45355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45355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45355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45355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45355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45355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45355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45355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45355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45355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45355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45355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45355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45355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45355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45355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45355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45355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45355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45355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45355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45355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45355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45355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45355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45355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45355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45355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45355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45355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45355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45355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45355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45355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45355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45355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45355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45355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45355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45355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45355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45355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45355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45355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45355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45355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45355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45355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45355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45355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45355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45355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45355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45355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45355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45355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45355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45355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45355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45355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45355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45355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45355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45355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45355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45355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45355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45355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45355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45355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45355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45355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45355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45355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45355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45355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45355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45355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45355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45355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45355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45355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45355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45355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45355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45355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45355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45355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45355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45355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45355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45355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45355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45355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45355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45355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45355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45355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45355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45355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45355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45355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45355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45355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45355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45355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45355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45355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45355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45355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45355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45355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45355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45355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45355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45355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45355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45355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45355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45355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45355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45355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45355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45355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45355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45355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45355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45355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45355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45355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45355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45355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45355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45355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45355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45355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45355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45355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45355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45355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45355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45355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45355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45355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45355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45355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45355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45355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45355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45355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45355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45355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45355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45355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45355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45355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45355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45355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45355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45355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45355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45355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45355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45355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45355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45355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45355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45355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45355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45355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45355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45355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45355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45355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45355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45355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45355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45355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45355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45355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45355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45355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45355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45355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45355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45355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45355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45355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45355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45355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45355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45355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45355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45355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45355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45355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45355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45355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45355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45355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45355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45355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45355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45355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45355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45355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45355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45355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45355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45355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45355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45355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45355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45355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45355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45355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45355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45355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45355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45355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45355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45355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45355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45355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45355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45355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45355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45355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45355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45355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45355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45355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45355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45355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45355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45355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45355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45355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45355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45355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45355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45355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45355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45355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45355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45355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45355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45355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45355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45355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45355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45355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45355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45355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45355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45355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45355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45355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45355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45355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45355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45355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45355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45355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45355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45355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45355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45355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45355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45355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45355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45355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45355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45355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45355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45355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45355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45355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45355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45355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45355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45355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45355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45355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45355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45355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45355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45355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45355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45355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45355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45355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45355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45355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45355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45355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45355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45355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45355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45355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45355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45355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45355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45355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45355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45355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45355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45355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45355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45355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45355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45355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45355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45355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45355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45355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45355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45355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45355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45355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45355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45355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45355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45355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45355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45355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45355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45355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45355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45355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45355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45355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45355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45355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45355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45355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45355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45355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45355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45355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45355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45355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45355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45355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45355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45355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45355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45355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45355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45355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45355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45355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45355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45355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45355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45355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45355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45355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45355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45355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45355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45355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45355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45355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45355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45355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45355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45355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45355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45355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45355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45355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45355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45355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45355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45355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45355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45355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45355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45355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45355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45355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45355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45355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45355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45355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45355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45355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45355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45355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45355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45355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45355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45355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45355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45355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45355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45355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45355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45355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45355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45355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45355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45355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45355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45355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45355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45355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45355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45355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45355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45355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45355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45355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45355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45355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45355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45355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45355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45355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45355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45355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45355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45355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45355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45355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45355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45355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45355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45355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45355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45355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45355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45355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45355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45355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45355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45355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45355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45355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45355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45355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45355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45355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45355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45355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45355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45355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45355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45355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45355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45355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45355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45355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45355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45355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45355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45355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45355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45355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45355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45355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45355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45355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45355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45355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45355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45355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45355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45355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45355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45355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45355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45355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45355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45355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45355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45355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45355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45355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45355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45355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45355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45355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45355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45355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45355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45355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45355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45355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45355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45355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45355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45355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45355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45355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45355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45355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45355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45355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45355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45355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45355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45355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45355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45355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45355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45355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45355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45355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45355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45355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45355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45355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45355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45355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45355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45355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45355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45355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45355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45355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45355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45355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45355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45355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45355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45355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45355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45355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45355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45355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45355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45355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45355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45355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45355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45355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45355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45355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45355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45355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45355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45355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45355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45355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45355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45355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45355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45355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45355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45355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45355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45355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45355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45355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45355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45355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45355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45355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45355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45355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45355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45355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45355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45355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45355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45355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45355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45355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45355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45355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45355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45355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45355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45355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45355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45355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45355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45355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45355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45355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45355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45355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45355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45355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45355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45355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45355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45355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45355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45355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45355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45355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45355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45355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45355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45355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45355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45355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45355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45355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45355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45355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45355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45355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45355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45355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45355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45355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45355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45355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45355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45355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45355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45355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45355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45355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45355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45355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45355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45355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45355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45355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45355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45355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45355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45355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45355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45355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45355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45355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45355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45355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45355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45355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45355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45355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45355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45355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45355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45355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45355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45355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45355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45355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45355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45355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45355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45355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45355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45355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45355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45355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45355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45355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45355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45355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45355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45355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45355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45355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45355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45355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45355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45355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45355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45355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45355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45355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45355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45355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45355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45355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45355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45355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45355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45355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45355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45355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45355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45355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45355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45355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45355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45355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45355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45355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45355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45355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45355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45355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45355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45355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45355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45355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45355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45355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45355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45355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45355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45355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45355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45355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45355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45355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45355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45355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45355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45355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45355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45355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45355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45355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45355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45355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45355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45355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45355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45355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45355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45355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45355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45355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45355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45355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45355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45355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45355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45355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45355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45355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45355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45355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45355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45355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45355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45355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45355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45355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45355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45355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45355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45355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45355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45355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45355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45355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45355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45355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45355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45355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45355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45355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45355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45355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45355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45355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45355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45355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45355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45355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45355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45355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45355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45355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45355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45355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45355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45355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45355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45355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45355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45355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45355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45355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45355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45355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45355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45355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45355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45355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45355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45355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45355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45355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45355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45355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45355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45355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45355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45355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45355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45355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45355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45355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45355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45355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45355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45355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45355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45355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45355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45355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45355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45355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45355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45355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45355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45355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45355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45355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45355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45355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45355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45355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45355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45355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45355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45355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45355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45355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45355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45355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45355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45355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45355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45355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45355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45355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45355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45355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45355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45355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45355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45355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45355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45355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45355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45355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45355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45355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45355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45355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45355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45355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45355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45355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45355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45355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45355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45355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45355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45355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45355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45355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45355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45355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45355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45355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45355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45355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45355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45355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45355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45355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45355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45355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45355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45355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45355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45355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45355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45355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45355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45355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45355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45355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45355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45355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45355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45355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45355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45355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45355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45355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45355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45355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45355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45355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45355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45355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45355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45355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45355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45355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45355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45355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45355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45355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45355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45355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45355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45355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45355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45355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45355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45355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45355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45355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45355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45355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45355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45355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45355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45355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45355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45355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45355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45355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45355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45355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45355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45355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45355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45355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45355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45355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45355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45355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45355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45355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45355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45355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45355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45355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45355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45355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45355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45355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45355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45355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45355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45355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45355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45355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45355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45355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45355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45355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45355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45355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45355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45355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45355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45355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45355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45355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45355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45355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45355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45355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45355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45355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45355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45355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45355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45355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45355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45355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45355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45355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45355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45355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45355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45355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45355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45355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45355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45355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45355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45355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45355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45355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45355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45355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45355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45355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45355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45355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45355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45355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45355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45355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45355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45355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45355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45355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45355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45355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45355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45355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45355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45355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45355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45355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45355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45355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45355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45355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45355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45355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45355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45355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45355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45355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45355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45355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45355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45355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45355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45355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45355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45355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45355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45355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45355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45355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45355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45355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45355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45355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45355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45355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45355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45355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45355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45355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45355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45355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45355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45355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45355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45355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45355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45355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45355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45355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45355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45355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45355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45355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45355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45355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45355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45355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45355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45355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45355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45355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45355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45355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45355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45355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45355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45355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45355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45355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45355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45355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45355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45355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45355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45355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45355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45355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45355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45355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45355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45355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45355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45355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45355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45355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45355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45355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45355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45355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45355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45355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45355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45355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45355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45355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45355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45355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45355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45355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45355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45355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45355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45355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45355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45355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45355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45355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45355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45355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45355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45355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45355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45355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45355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45355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45355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45355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45355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45355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45355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45355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45355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45355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45355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45355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45355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45355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45355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45355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45355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45355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45355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45355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45355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45355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45355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45355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45355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45355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45355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45355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45355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45355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45355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45355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45355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45355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45355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45355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45355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45355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45355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45355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45355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45355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45355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45355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45355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45355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45355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45355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45355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45355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45355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45355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45355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45355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45355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45355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45355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45355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45355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45355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45355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45355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45355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45355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45355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45355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45355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45355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45355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45355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45355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45355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45355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45355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45355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45355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45355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45355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45355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45355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45355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45355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45355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45355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45355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45355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45355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45355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45355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45355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45355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45355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45355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45355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45355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45355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45355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45355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45355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45355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45355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45355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45355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45355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45355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45355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45355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45355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45355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45355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45355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45355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45355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45355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45355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45355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45355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45355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45355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45355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45355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45355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45355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45355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45355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45355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45355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45355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45355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45355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45355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45355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45355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45355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45355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45355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45355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45355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45355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45355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45355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45355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45355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45355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45355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45355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45355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45355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45355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45355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45355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45355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45355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45355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45355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45355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45355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45355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45355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45355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45355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45355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45355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45355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45355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45355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45355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45355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45355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45355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45355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45355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45355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45355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45355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45355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45355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45355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45355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45355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45355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45355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45355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45355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45355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45355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45355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45355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45355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45355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45355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45355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45355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45355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45355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45355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45355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45355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45355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45355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45355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45355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45355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45355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45355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45355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45355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45355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45355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45355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45355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45355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45355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45355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45355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45355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45355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45355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45355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45355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45355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45355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45355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45355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45355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45355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45355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45355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45355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45355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45355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45355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45355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45355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45355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45355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45355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45355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45355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45355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45355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45355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45355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45355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45355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45355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45355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45355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45355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45355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45355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45355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45355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45355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45355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45355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45355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45355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45355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45355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45355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45355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45355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45355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45355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45355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45355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45355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45355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45355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45355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45355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45355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45355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45355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45355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45355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45355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45355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45355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45355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45355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45355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45355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45355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45355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45355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45355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45355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45355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45355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45355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45355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45355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45355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45355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45355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45355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45355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45355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45355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45355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45355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45355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45355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45355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45355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45355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45355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45355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45355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45355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45355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45355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45355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45355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45355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45355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45355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45355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45355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45355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45355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45355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45355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45355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45355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45355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45355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45355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45355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45355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45355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45355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45355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45355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45355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45355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45355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45355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45355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45355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45355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45355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45355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45355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45355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45355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45355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45355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45355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45355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45355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45355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45355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45355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45355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45355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45355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45355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45355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45355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45355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45355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45355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45355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45355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45355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45355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45355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45355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45355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45355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45355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45355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45355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45355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45355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45355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45355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45355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45355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45355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45355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45355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45355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45355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45355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45355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45355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45355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45355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45355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45355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45355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45355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45355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45355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45355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45355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45355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45355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45355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45355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45355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45355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45355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45355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45355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45355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45355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45355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45355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45355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45355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45355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45355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45355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45355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45355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45355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45355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45355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45355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45355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45355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45355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45355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45355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45355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45355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45355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45355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45355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45355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45355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45355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45355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45355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45355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45355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45355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45355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45355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45355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45355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45355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45355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45355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45355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45355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45355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45355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45355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45355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45355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45355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45355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45355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45355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45355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45355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45355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45355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45355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45355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45355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45355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45355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45355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45355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45355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45355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45355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45355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45355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45355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45355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45355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45355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45355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45355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45355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45355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45355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45355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45355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45355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45355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45355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45355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45355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45355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45355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45355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45355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45355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45355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45355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45355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45355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45355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45355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45355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45355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45355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45355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45355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45355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45355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45355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45355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45355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45355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45355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45355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45355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45355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45355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45355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45355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45355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45355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45355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45355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45355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45355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45355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45355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45355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45355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45355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45355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45355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45355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45355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45355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45355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45355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45355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45355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45355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45355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45355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45355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45355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45355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45355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45355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45355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45355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45355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45355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45355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45355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45355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45355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45355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45355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45355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45355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45355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45355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45355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45355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45355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45355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45355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45355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45355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45355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45355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45355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45355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45355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45355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45355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45355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45355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45355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45355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45355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45355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45355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45355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45355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45355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45355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45355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45355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45355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45355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45355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45355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45355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45355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45355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45355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45355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45355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45355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45355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45355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45355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45355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45355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45355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45355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45355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45355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45355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45355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45355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45355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45355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45355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45355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45355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45355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45355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45355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45355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45355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45355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45355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45355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45355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45355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45355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45355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45355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45355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45355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45355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45355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45355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45355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45355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45355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45355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45355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45355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45355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45355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45355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45355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45355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45355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45355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45355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45355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45355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45355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45355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45355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45355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45355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45355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45355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45355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45355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45355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45355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45355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45355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45355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45355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45355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45355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45355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45355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45355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45355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45355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45355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45355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45355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45355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45355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45355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45355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45355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45355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45355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45355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45355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45355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45355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45355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45355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45355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45355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45355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45355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45355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45355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45355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45355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45355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45355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45355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45355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45355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45355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45355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45355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45355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45355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45355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45355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45355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45355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45355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45355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45355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45355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45355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45355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45355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45355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45355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45355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45355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45355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45355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45355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45355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45355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45355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45355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45355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45355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45355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45355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45355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45355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45355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45355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45355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45355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45355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45355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45355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45355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45355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45355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45355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45355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45355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45355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45355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45355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45355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45355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45355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45355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45355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45355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45355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45355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45355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45355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45355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45355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45355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45355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45355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45355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45355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45355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45355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45355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45355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45355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45355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45355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45355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45355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45355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45355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45355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45355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45355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45355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45355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45355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45355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45355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45355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45355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45355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45355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45355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45355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45355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45355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45355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45355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45355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45355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45355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45355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45355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45355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45355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45355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45355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45355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45355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45355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45355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45355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45355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45355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45355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45355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45355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45355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45355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45355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45355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45355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45355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45355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45355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45355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45355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45355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45355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45355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45355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45355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45355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45355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45355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45355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45355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45355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45355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45355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45355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45355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45355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45355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45355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45355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45355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45355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45355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45355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45355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45355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45355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45355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45355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45355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45355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45355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45355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45355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45355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45355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45355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45355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45355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45355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45355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45355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45355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45355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45355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45355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45355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45355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45355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45355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45355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45355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45355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45355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45355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45355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45355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45355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45355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45355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45355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45355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45355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45355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45355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45355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45355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45355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45355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45355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45355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45355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45355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45355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45355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45355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45355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45355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45355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45355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45355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45355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45355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45355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45355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45355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45355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45355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45355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45355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45355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45355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45355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45355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45355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45355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45355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45355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45355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45355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45355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45355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45355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45355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45355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45355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45355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45355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45355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45355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45355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45355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45355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45355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45355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45355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45355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45355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45355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45355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45355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45355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45355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45355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45355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45355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45355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45355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45355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45355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45355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45355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45355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45355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45355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45355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45355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45355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45355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45355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45355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45355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45355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45355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45355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45355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45355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45355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45355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45355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45355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45355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45355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45355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45355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45355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45355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45355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45355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45355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45355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45355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45355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45355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45355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45355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45355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45355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45355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45355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45355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45355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45355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45355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45355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45355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45355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45355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45355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45355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45355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45355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45355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45355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45355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45355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45355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45355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45355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45355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45355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45355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45355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45355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45355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45355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45355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45355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45355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45355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45355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45355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45355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45355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45355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45355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45355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45355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45355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45355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45355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45355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45355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45355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45355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45355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45355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45355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45355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45355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45355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45355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45355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45355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45355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45355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45355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45355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45355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45355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45355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45355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45355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45355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45355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45355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45355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45355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45355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45355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45355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45355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45355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45355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45355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45355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45355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45355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45355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45355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45355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45355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45355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45355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45355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45355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45355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45355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45355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45355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45355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45355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45355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45355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45355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45355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45355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45355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45355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45355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45355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45355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45355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45355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45355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45355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45355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45355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45355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45355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45355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45355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45355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45355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45355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45355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45355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45355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45355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45355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45355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45355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45355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45355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45355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45355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45355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45355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45355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45355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45355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45355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45355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45355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45355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45355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45355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45355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45355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45355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45355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45355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45355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45355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45355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45355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45355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45355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45355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45355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45355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45355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45355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45355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45355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45355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45355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45355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45355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45355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45355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45355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45355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45355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45355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45355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45355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45355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45355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45355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45355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45355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45355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45355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45355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45355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45355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45355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45355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45355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45355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45355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45355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45355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45355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45355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45355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45355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45355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45355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45355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45355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45355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45355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45355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45355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45355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45355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45355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45355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45355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45355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45355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45355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45355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45355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45355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45355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45355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45355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45355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45355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45355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45355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45355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45355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45355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45355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45355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45355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45355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45355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45355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45355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45355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45355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45355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45355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45355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45355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45355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45355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45355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45355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45355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45355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45355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45355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45355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45355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45355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45355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45355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45355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45355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45355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45355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45355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45355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45355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45355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45355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45355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45355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45355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45355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45355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45355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45355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45355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45355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45355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45355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45355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45355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45355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45355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45355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45355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45355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45355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45355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45355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45355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45355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45355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45355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45355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45355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45355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45355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45355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45355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45355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45355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45355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45355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45355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45355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45355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45355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45355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45355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45355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45355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45355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45355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45355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45355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45355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45355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45355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45355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45355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45355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45355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45355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45355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45355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45355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45355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45355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45355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45355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45355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45355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45355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45355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45355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45355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45355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45355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45355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45355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45355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45355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45355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45355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45355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45355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45355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45355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45355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45355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45355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45355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45355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45355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45355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45355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45355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45355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45355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45355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45355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45355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45355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45355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45355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45355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45355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45355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45355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45355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45355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45355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45355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45355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45355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45355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45355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45355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45355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45355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45355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45355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45355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45355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45355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45355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45355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45355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45355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45355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45355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45355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45355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45355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45355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45355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45355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45355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45355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45355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45355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45355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45355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45355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45355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45355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45355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45355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45355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45355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45355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45355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45355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45355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45355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45355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45355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45355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45355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45355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45355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45355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45355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45355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45355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45355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45355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45355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45355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45355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45355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45355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45355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45355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45355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45355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45355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45355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45355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45355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45355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45355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45355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45355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45355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45355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45355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45355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45355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45355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45355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45355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45355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45355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45355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45355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45355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45355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45355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45355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45355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45355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45355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45355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45355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45355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45355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45355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45355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45355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45355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45355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45355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45355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45355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45355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45355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45355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45355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45355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45355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45355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45355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45355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45355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45355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45355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45355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45355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45355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45355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45355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45355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45355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45355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45355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45355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45355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45355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45355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45355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45355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45355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45355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45355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45355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45355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45355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45355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45355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45355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45355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45355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45355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45355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45355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45355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45355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45355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45355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45355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45355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45355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45355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45355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45355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45355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45355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45355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45355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45355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45355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45355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45355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45355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45355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45355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45355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45355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45355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45355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45355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45355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45355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45355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45355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45355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45355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45355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45355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45355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45355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45355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45355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45355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45355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45355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45355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45355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45355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45355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45355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45355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45355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45355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45355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45355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45355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45355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45355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45355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45355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45355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45355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45355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45355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45355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45355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45355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45355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45355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45355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45355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45355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45355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45355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45355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45355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45355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45355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45355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45355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45355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45355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45355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45355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45355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45355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45355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45355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45355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45355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45355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45355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45355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45355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45355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45355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45355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45355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45355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45355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45355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45355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45355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45355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45355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45355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45355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45355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45355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45355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45355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45355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45355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45355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45355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45355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45355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45355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45355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45355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45355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45355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45355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45355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45355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45355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45355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45355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45355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45355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45355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45355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45355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45355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45355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45355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45355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45355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45355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45355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45355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45355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45355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45355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45355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45355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45355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45355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45355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45355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45355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45355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45355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45355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45355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45355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45355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45355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45355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45355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45355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45355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45355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45355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45355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45355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45355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45355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45355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45355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45355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45355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45355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45355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45355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45355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45355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45355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45355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45355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45355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45355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45355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45355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45355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45355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45355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45355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45355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45355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45355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45355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45355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45355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45355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45355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45355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45355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45355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45355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45355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45355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45355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45355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45355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45355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45355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45355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45355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45355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45355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45355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45355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45355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45355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45355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45355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45355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45355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45355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45355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45355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45355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45355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45355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45355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45355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45355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45355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45355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45355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45355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45355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45355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45355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45355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45355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45355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45355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45355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45355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45355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45355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45355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45355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45355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45355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45355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45355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45355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45355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45355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45355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45355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45355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45355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45355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45355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45355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45355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45355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45355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45355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45355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45355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45355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45355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45355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45355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45355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45355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45355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45355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45355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45355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45355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45355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45355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45355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45355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45355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45355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45355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45355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45355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45355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45355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45355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45355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45355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45355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45355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45355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45355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45355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45355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45355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45355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45355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45355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45355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45355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45355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45355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45355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45355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45355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45355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45355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45355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45355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45355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45355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45355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45355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45355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45355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45355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45355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45355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45355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45355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45355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45355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45355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45355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45355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45355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45355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45355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45355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45355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45355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45355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45355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45355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45355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45355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45355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45355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45355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45355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45355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45355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45355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45355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45355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45355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45355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45355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45355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45355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45355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45355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45355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45355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45355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45355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45355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45355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45355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45355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45355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45355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45355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45355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45355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45355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45355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45355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45355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45355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45355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45355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45355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45355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45355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45355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45355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4373-2024</t>
        </is>
      </c>
      <c r="B3966" s="1" t="n">
        <v>45326</v>
      </c>
      <c r="C3966" s="1" t="n">
        <v>45355</v>
      </c>
      <c r="D3966" t="inlineStr">
        <is>
          <t>HALLANDS LÄN</t>
        </is>
      </c>
      <c r="E3966" t="inlineStr">
        <is>
          <t>FALKENBERG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45355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4462-2024</t>
        </is>
      </c>
      <c r="B3968" s="1" t="n">
        <v>45327</v>
      </c>
      <c r="C3968" s="1" t="n">
        <v>45355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4528-2024</t>
        </is>
      </c>
      <c r="B3969" s="1" t="n">
        <v>45327</v>
      </c>
      <c r="C3969" s="1" t="n">
        <v>45355</v>
      </c>
      <c r="D3969" t="inlineStr">
        <is>
          <t>HALLANDS LÄN</t>
        </is>
      </c>
      <c r="E3969" t="inlineStr">
        <is>
          <t>HYLTE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4523-2024</t>
        </is>
      </c>
      <c r="B3970" s="1" t="n">
        <v>45327</v>
      </c>
      <c r="C3970" s="1" t="n">
        <v>45355</v>
      </c>
      <c r="D3970" t="inlineStr">
        <is>
          <t>HALLANDS LÄN</t>
        </is>
      </c>
      <c r="E3970" t="inlineStr">
        <is>
          <t>HYLTE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4527-2024</t>
        </is>
      </c>
      <c r="B3971" s="1" t="n">
        <v>45327</v>
      </c>
      <c r="C3971" s="1" t="n">
        <v>45355</v>
      </c>
      <c r="D3971" t="inlineStr">
        <is>
          <t>HALLANDS LÄN</t>
        </is>
      </c>
      <c r="E3971" t="inlineStr">
        <is>
          <t>HYLTE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4490-2024</t>
        </is>
      </c>
      <c r="B3972" s="1" t="n">
        <v>45327</v>
      </c>
      <c r="C3972" s="1" t="n">
        <v>45355</v>
      </c>
      <c r="D3972" t="inlineStr">
        <is>
          <t>HALLANDS LÄN</t>
        </is>
      </c>
      <c r="E3972" t="inlineStr">
        <is>
          <t>LAHOLM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4494-2024</t>
        </is>
      </c>
      <c r="B3973" s="1" t="n">
        <v>45327</v>
      </c>
      <c r="C3973" s="1" t="n">
        <v>45355</v>
      </c>
      <c r="D3973" t="inlineStr">
        <is>
          <t>HALLANDS LÄN</t>
        </is>
      </c>
      <c r="E3973" t="inlineStr">
        <is>
          <t>LAHOLM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45355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4721-2024</t>
        </is>
      </c>
      <c r="B3975" s="1" t="n">
        <v>45328</v>
      </c>
      <c r="C3975" s="1" t="n">
        <v>45355</v>
      </c>
      <c r="D3975" t="inlineStr">
        <is>
          <t>HALLANDS LÄN</t>
        </is>
      </c>
      <c r="E3975" t="inlineStr">
        <is>
          <t>HYLTE</t>
        </is>
      </c>
      <c r="G3975" t="n">
        <v>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4609-2024</t>
        </is>
      </c>
      <c r="B3976" s="1" t="n">
        <v>45328</v>
      </c>
      <c r="C3976" s="1" t="n">
        <v>45355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4613-2024</t>
        </is>
      </c>
      <c r="B3977" s="1" t="n">
        <v>45328</v>
      </c>
      <c r="C3977" s="1" t="n">
        <v>45355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45355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45355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45355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4828-2024</t>
        </is>
      </c>
      <c r="B3981" s="1" t="n">
        <v>45329</v>
      </c>
      <c r="C3981" s="1" t="n">
        <v>45355</v>
      </c>
      <c r="D3981" t="inlineStr">
        <is>
          <t>HALLANDS LÄN</t>
        </is>
      </c>
      <c r="E3981" t="inlineStr">
        <is>
          <t>VARBERG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4847-2024</t>
        </is>
      </c>
      <c r="B3982" s="1" t="n">
        <v>45329</v>
      </c>
      <c r="C3982" s="1" t="n">
        <v>45355</v>
      </c>
      <c r="D3982" t="inlineStr">
        <is>
          <t>HALLANDS LÄN</t>
        </is>
      </c>
      <c r="E3982" t="inlineStr">
        <is>
          <t>LAHOLM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4892-2024</t>
        </is>
      </c>
      <c r="B3983" s="1" t="n">
        <v>45329</v>
      </c>
      <c r="C3983" s="1" t="n">
        <v>45355</v>
      </c>
      <c r="D3983" t="inlineStr">
        <is>
          <t>HALLANDS LÄN</t>
        </is>
      </c>
      <c r="E3983" t="inlineStr">
        <is>
          <t>FALKENBERG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4960-2024</t>
        </is>
      </c>
      <c r="B3984" s="1" t="n">
        <v>45329</v>
      </c>
      <c r="C3984" s="1" t="n">
        <v>45355</v>
      </c>
      <c r="D3984" t="inlineStr">
        <is>
          <t>HALLANDS LÄN</t>
        </is>
      </c>
      <c r="E3984" t="inlineStr">
        <is>
          <t>KUNGSBACKA</t>
        </is>
      </c>
      <c r="G3984" t="n">
        <v>2.6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4939-2024</t>
        </is>
      </c>
      <c r="B3985" s="1" t="n">
        <v>45329</v>
      </c>
      <c r="C3985" s="1" t="n">
        <v>45355</v>
      </c>
      <c r="D3985" t="inlineStr">
        <is>
          <t>HALLANDS LÄN</t>
        </is>
      </c>
      <c r="E3985" t="inlineStr">
        <is>
          <t>HYLTE</t>
        </is>
      </c>
      <c r="G3985" t="n">
        <v>3.9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4927-2024</t>
        </is>
      </c>
      <c r="B3986" s="1" t="n">
        <v>45329</v>
      </c>
      <c r="C3986" s="1" t="n">
        <v>45355</v>
      </c>
      <c r="D3986" t="inlineStr">
        <is>
          <t>HALLANDS LÄN</t>
        </is>
      </c>
      <c r="E3986" t="inlineStr">
        <is>
          <t>KUNGSBACKA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4919-2024</t>
        </is>
      </c>
      <c r="B3987" s="1" t="n">
        <v>45329</v>
      </c>
      <c r="C3987" s="1" t="n">
        <v>45355</v>
      </c>
      <c r="D3987" t="inlineStr">
        <is>
          <t>HALLANDS LÄN</t>
        </is>
      </c>
      <c r="E3987" t="inlineStr">
        <is>
          <t>KUNGSBACKA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4903-2024</t>
        </is>
      </c>
      <c r="B3988" s="1" t="n">
        <v>45329</v>
      </c>
      <c r="C3988" s="1" t="n">
        <v>45355</v>
      </c>
      <c r="D3988" t="inlineStr">
        <is>
          <t>HALLANDS LÄN</t>
        </is>
      </c>
      <c r="E3988" t="inlineStr">
        <is>
          <t>HALMSTAD</t>
        </is>
      </c>
      <c r="G3988" t="n">
        <v>5.5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5109-2024</t>
        </is>
      </c>
      <c r="B3989" s="1" t="n">
        <v>45330</v>
      </c>
      <c r="C3989" s="1" t="n">
        <v>45355</v>
      </c>
      <c r="D3989" t="inlineStr">
        <is>
          <t>HALLANDS LÄN</t>
        </is>
      </c>
      <c r="E3989" t="inlineStr">
        <is>
          <t>FALKENBERG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5199-2024</t>
        </is>
      </c>
      <c r="B3990" s="1" t="n">
        <v>45330</v>
      </c>
      <c r="C3990" s="1" t="n">
        <v>45355</v>
      </c>
      <c r="D3990" t="inlineStr">
        <is>
          <t>HALLANDS LÄN</t>
        </is>
      </c>
      <c r="E3990" t="inlineStr">
        <is>
          <t>HYLTE</t>
        </is>
      </c>
      <c r="F3990" t="inlineStr">
        <is>
          <t>Bergvik skog väst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5203-2024</t>
        </is>
      </c>
      <c r="B3991" s="1" t="n">
        <v>45330</v>
      </c>
      <c r="C3991" s="1" t="n">
        <v>45355</v>
      </c>
      <c r="D3991" t="inlineStr">
        <is>
          <t>HALLANDS LÄN</t>
        </is>
      </c>
      <c r="E3991" t="inlineStr">
        <is>
          <t>FALKENBERG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5108-2024</t>
        </is>
      </c>
      <c r="B3992" s="1" t="n">
        <v>45330</v>
      </c>
      <c r="C3992" s="1" t="n">
        <v>45355</v>
      </c>
      <c r="D3992" t="inlineStr">
        <is>
          <t>HALLANDS LÄN</t>
        </is>
      </c>
      <c r="E3992" t="inlineStr">
        <is>
          <t>FALKENBERG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45355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45355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5112-2024</t>
        </is>
      </c>
      <c r="B3995" s="1" t="n">
        <v>45330</v>
      </c>
      <c r="C3995" s="1" t="n">
        <v>45355</v>
      </c>
      <c r="D3995" t="inlineStr">
        <is>
          <t>HALLANDS LÄN</t>
        </is>
      </c>
      <c r="E3995" t="inlineStr">
        <is>
          <t>FALKENBERG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5202-2024</t>
        </is>
      </c>
      <c r="B3996" s="1" t="n">
        <v>45330</v>
      </c>
      <c r="C3996" s="1" t="n">
        <v>45355</v>
      </c>
      <c r="D3996" t="inlineStr">
        <is>
          <t>HALLANDS LÄN</t>
        </is>
      </c>
      <c r="E3996" t="inlineStr">
        <is>
          <t>HALMSTAD</t>
        </is>
      </c>
      <c r="F3996" t="inlineStr">
        <is>
          <t>Bergvik skog väst AB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5192-2024</t>
        </is>
      </c>
      <c r="B3997" s="1" t="n">
        <v>45330</v>
      </c>
      <c r="C3997" s="1" t="n">
        <v>45355</v>
      </c>
      <c r="D3997" t="inlineStr">
        <is>
          <t>HALLANDS LÄN</t>
        </is>
      </c>
      <c r="E3997" t="inlineStr">
        <is>
          <t>HALMSTAD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5201-2024</t>
        </is>
      </c>
      <c r="B3998" s="1" t="n">
        <v>45330</v>
      </c>
      <c r="C3998" s="1" t="n">
        <v>45355</v>
      </c>
      <c r="D3998" t="inlineStr">
        <is>
          <t>HALLANDS LÄN</t>
        </is>
      </c>
      <c r="E3998" t="inlineStr">
        <is>
          <t>KUNGSBACKA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45355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45355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45355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45355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5753-2024</t>
        </is>
      </c>
      <c r="B4003" s="1" t="n">
        <v>45335</v>
      </c>
      <c r="C4003" s="1" t="n">
        <v>45355</v>
      </c>
      <c r="D4003" t="inlineStr">
        <is>
          <t>HALLANDS LÄN</t>
        </is>
      </c>
      <c r="E4003" t="inlineStr">
        <is>
          <t>KUNGSBACKA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5886-2024</t>
        </is>
      </c>
      <c r="B4004" s="1" t="n">
        <v>45335</v>
      </c>
      <c r="C4004" s="1" t="n">
        <v>45355</v>
      </c>
      <c r="D4004" t="inlineStr">
        <is>
          <t>HALLANDS LÄN</t>
        </is>
      </c>
      <c r="E4004" t="inlineStr">
        <is>
          <t>HALMSTAD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5890-2024</t>
        </is>
      </c>
      <c r="B4005" s="1" t="n">
        <v>45335</v>
      </c>
      <c r="C4005" s="1" t="n">
        <v>45355</v>
      </c>
      <c r="D4005" t="inlineStr">
        <is>
          <t>HALLANDS LÄN</t>
        </is>
      </c>
      <c r="E4005" t="inlineStr">
        <is>
          <t>KUNGSBACKA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5892-2024</t>
        </is>
      </c>
      <c r="B4006" s="1" t="n">
        <v>45335</v>
      </c>
      <c r="C4006" s="1" t="n">
        <v>45355</v>
      </c>
      <c r="D4006" t="inlineStr">
        <is>
          <t>HALLANDS LÄN</t>
        </is>
      </c>
      <c r="E4006" t="inlineStr">
        <is>
          <t>KUNGSBACKA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5812-2024</t>
        </is>
      </c>
      <c r="B4007" s="1" t="n">
        <v>45335</v>
      </c>
      <c r="C4007" s="1" t="n">
        <v>45355</v>
      </c>
      <c r="D4007" t="inlineStr">
        <is>
          <t>HALLANDS LÄN</t>
        </is>
      </c>
      <c r="E4007" t="inlineStr">
        <is>
          <t>KUNGSBACKA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45355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5996-2024</t>
        </is>
      </c>
      <c r="B4009" s="1" t="n">
        <v>45336</v>
      </c>
      <c r="C4009" s="1" t="n">
        <v>45355</v>
      </c>
      <c r="D4009" t="inlineStr">
        <is>
          <t>HALLANDS LÄN</t>
        </is>
      </c>
      <c r="E4009" t="inlineStr">
        <is>
          <t>VARBERG</t>
        </is>
      </c>
      <c r="G4009" t="n">
        <v>6.1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6014-2024</t>
        </is>
      </c>
      <c r="B4010" s="1" t="n">
        <v>45336</v>
      </c>
      <c r="C4010" s="1" t="n">
        <v>45355</v>
      </c>
      <c r="D4010" t="inlineStr">
        <is>
          <t>HALLANDS LÄN</t>
        </is>
      </c>
      <c r="E4010" t="inlineStr">
        <is>
          <t>VARBERG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6008-2024</t>
        </is>
      </c>
      <c r="B4011" s="1" t="n">
        <v>45336</v>
      </c>
      <c r="C4011" s="1" t="n">
        <v>45355</v>
      </c>
      <c r="D4011" t="inlineStr">
        <is>
          <t>HALLANDS LÄN</t>
        </is>
      </c>
      <c r="E4011" t="inlineStr">
        <is>
          <t>VARBERG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6041-2024</t>
        </is>
      </c>
      <c r="B4012" s="1" t="n">
        <v>45336</v>
      </c>
      <c r="C4012" s="1" t="n">
        <v>45355</v>
      </c>
      <c r="D4012" t="inlineStr">
        <is>
          <t>HALLANDS LÄN</t>
        </is>
      </c>
      <c r="E4012" t="inlineStr">
        <is>
          <t>FALKENBERG</t>
        </is>
      </c>
      <c r="G4012" t="n">
        <v>6.7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6149-2024</t>
        </is>
      </c>
      <c r="B4013" s="1" t="n">
        <v>45337</v>
      </c>
      <c r="C4013" s="1" t="n">
        <v>45355</v>
      </c>
      <c r="D4013" t="inlineStr">
        <is>
          <t>HALLANDS LÄN</t>
        </is>
      </c>
      <c r="E4013" t="inlineStr">
        <is>
          <t>FALKENBERG</t>
        </is>
      </c>
      <c r="G4013" t="n">
        <v>5.8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6158-2024</t>
        </is>
      </c>
      <c r="B4014" s="1" t="n">
        <v>45337</v>
      </c>
      <c r="C4014" s="1" t="n">
        <v>45355</v>
      </c>
      <c r="D4014" t="inlineStr">
        <is>
          <t>HALLANDS LÄN</t>
        </is>
      </c>
      <c r="E4014" t="inlineStr">
        <is>
          <t>FALKENBERG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6200-2024</t>
        </is>
      </c>
      <c r="B4015" s="1" t="n">
        <v>45337</v>
      </c>
      <c r="C4015" s="1" t="n">
        <v>45355</v>
      </c>
      <c r="D4015" t="inlineStr">
        <is>
          <t>HALLANDS LÄN</t>
        </is>
      </c>
      <c r="E4015" t="inlineStr">
        <is>
          <t>LAHOLM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6214-2024</t>
        </is>
      </c>
      <c r="B4016" s="1" t="n">
        <v>45337</v>
      </c>
      <c r="C4016" s="1" t="n">
        <v>45355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6198-2024</t>
        </is>
      </c>
      <c r="B4017" s="1" t="n">
        <v>45337</v>
      </c>
      <c r="C4017" s="1" t="n">
        <v>45355</v>
      </c>
      <c r="D4017" t="inlineStr">
        <is>
          <t>HALLANDS LÄN</t>
        </is>
      </c>
      <c r="E4017" t="inlineStr">
        <is>
          <t>LAHOLM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6122-2024</t>
        </is>
      </c>
      <c r="B4018" s="1" t="n">
        <v>45337</v>
      </c>
      <c r="C4018" s="1" t="n">
        <v>45355</v>
      </c>
      <c r="D4018" t="inlineStr">
        <is>
          <t>HALLANDS LÄN</t>
        </is>
      </c>
      <c r="E4018" t="inlineStr">
        <is>
          <t>FALKENBERG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6114-2024</t>
        </is>
      </c>
      <c r="B4019" s="1" t="n">
        <v>45337</v>
      </c>
      <c r="C4019" s="1" t="n">
        <v>45355</v>
      </c>
      <c r="D4019" t="inlineStr">
        <is>
          <t>HALLANDS LÄN</t>
        </is>
      </c>
      <c r="E4019" t="inlineStr">
        <is>
          <t>FALKENBERG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6103-2024</t>
        </is>
      </c>
      <c r="B4020" s="1" t="n">
        <v>45337</v>
      </c>
      <c r="C4020" s="1" t="n">
        <v>45355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45355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6393-2024</t>
        </is>
      </c>
      <c r="B4022" s="1" t="n">
        <v>45338</v>
      </c>
      <c r="C4022" s="1" t="n">
        <v>45355</v>
      </c>
      <c r="D4022" t="inlineStr">
        <is>
          <t>HALLANDS LÄN</t>
        </is>
      </c>
      <c r="E4022" t="inlineStr">
        <is>
          <t>KUNGSBACKA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6374-2024</t>
        </is>
      </c>
      <c r="B4023" s="1" t="n">
        <v>45338</v>
      </c>
      <c r="C4023" s="1" t="n">
        <v>45355</v>
      </c>
      <c r="D4023" t="inlineStr">
        <is>
          <t>HALLANDS LÄN</t>
        </is>
      </c>
      <c r="E4023" t="inlineStr">
        <is>
          <t>HALMSTAD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45355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6647-2024</t>
        </is>
      </c>
      <c r="B4025" s="1" t="n">
        <v>45341</v>
      </c>
      <c r="C4025" s="1" t="n">
        <v>45355</v>
      </c>
      <c r="D4025" t="inlineStr">
        <is>
          <t>HALLANDS LÄN</t>
        </is>
      </c>
      <c r="E4025" t="inlineStr">
        <is>
          <t>VARBERG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6738-2024</t>
        </is>
      </c>
      <c r="B4026" s="1" t="n">
        <v>45342</v>
      </c>
      <c r="C4026" s="1" t="n">
        <v>45355</v>
      </c>
      <c r="D4026" t="inlineStr">
        <is>
          <t>HALLANDS LÄN</t>
        </is>
      </c>
      <c r="E4026" t="inlineStr">
        <is>
          <t>HALMSTAD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6754-2024</t>
        </is>
      </c>
      <c r="B4027" s="1" t="n">
        <v>45342</v>
      </c>
      <c r="C4027" s="1" t="n">
        <v>45355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6779-2024</t>
        </is>
      </c>
      <c r="B4028" s="1" t="n">
        <v>45342</v>
      </c>
      <c r="C4028" s="1" t="n">
        <v>45355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6783-2024</t>
        </is>
      </c>
      <c r="B4029" s="1" t="n">
        <v>45342</v>
      </c>
      <c r="C4029" s="1" t="n">
        <v>45355</v>
      </c>
      <c r="D4029" t="inlineStr">
        <is>
          <t>HALLANDS LÄN</t>
        </is>
      </c>
      <c r="E4029" t="inlineStr">
        <is>
          <t>FALKENBERG</t>
        </is>
      </c>
      <c r="F4029" t="inlineStr">
        <is>
          <t>Kommuner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6787-2024</t>
        </is>
      </c>
      <c r="B4030" s="1" t="n">
        <v>45342</v>
      </c>
      <c r="C4030" s="1" t="n">
        <v>45355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6764-2024</t>
        </is>
      </c>
      <c r="B4031" s="1" t="n">
        <v>45342</v>
      </c>
      <c r="C4031" s="1" t="n">
        <v>45355</v>
      </c>
      <c r="D4031" t="inlineStr">
        <is>
          <t>HALLANDS LÄN</t>
        </is>
      </c>
      <c r="E4031" t="inlineStr">
        <is>
          <t>HALMSTAD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6765-2024</t>
        </is>
      </c>
      <c r="B4032" s="1" t="n">
        <v>45342</v>
      </c>
      <c r="C4032" s="1" t="n">
        <v>45355</v>
      </c>
      <c r="D4032" t="inlineStr">
        <is>
          <t>HALLANDS LÄN</t>
        </is>
      </c>
      <c r="E4032" t="inlineStr">
        <is>
          <t>HALMSTAD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6793-2024</t>
        </is>
      </c>
      <c r="B4033" s="1" t="n">
        <v>45342</v>
      </c>
      <c r="C4033" s="1" t="n">
        <v>45355</v>
      </c>
      <c r="D4033" t="inlineStr">
        <is>
          <t>HALLANDS LÄN</t>
        </is>
      </c>
      <c r="E4033" t="inlineStr">
        <is>
          <t>HYLTE</t>
        </is>
      </c>
      <c r="F4033" t="inlineStr">
        <is>
          <t>Bergvik skog väst AB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6728-2024</t>
        </is>
      </c>
      <c r="B4034" s="1" t="n">
        <v>45342</v>
      </c>
      <c r="C4034" s="1" t="n">
        <v>45355</v>
      </c>
      <c r="D4034" t="inlineStr">
        <is>
          <t>HALLANDS LÄN</t>
        </is>
      </c>
      <c r="E4034" t="inlineStr">
        <is>
          <t>FALKENBERG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6753-2024</t>
        </is>
      </c>
      <c r="B4035" s="1" t="n">
        <v>45342</v>
      </c>
      <c r="C4035" s="1" t="n">
        <v>45355</v>
      </c>
      <c r="D4035" t="inlineStr">
        <is>
          <t>HALLANDS LÄN</t>
        </is>
      </c>
      <c r="E4035" t="inlineStr">
        <is>
          <t>LAHOLM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45355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45355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45355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45355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7123-2024</t>
        </is>
      </c>
      <c r="B4040" s="1" t="n">
        <v>45344</v>
      </c>
      <c r="C4040" s="1" t="n">
        <v>45355</v>
      </c>
      <c r="D4040" t="inlineStr">
        <is>
          <t>HALLANDS LÄN</t>
        </is>
      </c>
      <c r="E4040" t="inlineStr">
        <is>
          <t>LAHOLM</t>
        </is>
      </c>
      <c r="G4040" t="n">
        <v>6.9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45355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7124-2024</t>
        </is>
      </c>
      <c r="B4042" s="1" t="n">
        <v>45344</v>
      </c>
      <c r="C4042" s="1" t="n">
        <v>45355</v>
      </c>
      <c r="D4042" t="inlineStr">
        <is>
          <t>HALLANDS LÄN</t>
        </is>
      </c>
      <c r="E4042" t="inlineStr">
        <is>
          <t>VARBERG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7244-2024</t>
        </is>
      </c>
      <c r="B4043" s="1" t="n">
        <v>45344</v>
      </c>
      <c r="C4043" s="1" t="n">
        <v>45355</v>
      </c>
      <c r="D4043" t="inlineStr">
        <is>
          <t>HALLANDS LÄN</t>
        </is>
      </c>
      <c r="E4043" t="inlineStr">
        <is>
          <t>HYLTE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7248-2024</t>
        </is>
      </c>
      <c r="B4044" s="1" t="n">
        <v>45344</v>
      </c>
      <c r="C4044" s="1" t="n">
        <v>45355</v>
      </c>
      <c r="D4044" t="inlineStr">
        <is>
          <t>HALLANDS LÄN</t>
        </is>
      </c>
      <c r="E4044" t="inlineStr">
        <is>
          <t>HYLTE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45355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7314-2024</t>
        </is>
      </c>
      <c r="B4046" s="1" t="n">
        <v>45345</v>
      </c>
      <c r="C4046" s="1" t="n">
        <v>45355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45355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7632-2024</t>
        </is>
      </c>
      <c r="B4048" s="1" t="n">
        <v>45348</v>
      </c>
      <c r="C4048" s="1" t="n">
        <v>45355</v>
      </c>
      <c r="D4048" t="inlineStr">
        <is>
          <t>HALLANDS LÄN</t>
        </is>
      </c>
      <c r="E4048" t="inlineStr">
        <is>
          <t>HALMSTAD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7626-2024</t>
        </is>
      </c>
      <c r="B4049" s="1" t="n">
        <v>45348</v>
      </c>
      <c r="C4049" s="1" t="n">
        <v>45355</v>
      </c>
      <c r="D4049" t="inlineStr">
        <is>
          <t>HALLANDS LÄN</t>
        </is>
      </c>
      <c r="E4049" t="inlineStr">
        <is>
          <t>HALMSTAD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7630-2024</t>
        </is>
      </c>
      <c r="B4050" s="1" t="n">
        <v>45348</v>
      </c>
      <c r="C4050" s="1" t="n">
        <v>45355</v>
      </c>
      <c r="D4050" t="inlineStr">
        <is>
          <t>HALLANDS LÄN</t>
        </is>
      </c>
      <c r="E4050" t="inlineStr">
        <is>
          <t>HALMSTAD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7656-2024</t>
        </is>
      </c>
      <c r="B4051" s="1" t="n">
        <v>45348</v>
      </c>
      <c r="C4051" s="1" t="n">
        <v>45355</v>
      </c>
      <c r="D4051" t="inlineStr">
        <is>
          <t>HALLANDS LÄN</t>
        </is>
      </c>
      <c r="E4051" t="inlineStr">
        <is>
          <t>LAHOLM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7588-2024</t>
        </is>
      </c>
      <c r="B4052" s="1" t="n">
        <v>45348</v>
      </c>
      <c r="C4052" s="1" t="n">
        <v>45355</v>
      </c>
      <c r="D4052" t="inlineStr">
        <is>
          <t>HALLANDS LÄN</t>
        </is>
      </c>
      <c r="E4052" t="inlineStr">
        <is>
          <t>HYLTE</t>
        </is>
      </c>
      <c r="F4052" t="inlineStr">
        <is>
          <t>Bergvik skog väst AB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7633-2024</t>
        </is>
      </c>
      <c r="B4053" s="1" t="n">
        <v>45348</v>
      </c>
      <c r="C4053" s="1" t="n">
        <v>45355</v>
      </c>
      <c r="D4053" t="inlineStr">
        <is>
          <t>HALLANDS LÄN</t>
        </is>
      </c>
      <c r="E4053" t="inlineStr">
        <is>
          <t>HALMSTAD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7679-2024</t>
        </is>
      </c>
      <c r="B4054" s="1" t="n">
        <v>45348</v>
      </c>
      <c r="C4054" s="1" t="n">
        <v>45355</v>
      </c>
      <c r="D4054" t="inlineStr">
        <is>
          <t>HALLANDS LÄN</t>
        </is>
      </c>
      <c r="E4054" t="inlineStr">
        <is>
          <t>HYLTE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7696-2024</t>
        </is>
      </c>
      <c r="B4055" s="1" t="n">
        <v>45349</v>
      </c>
      <c r="C4055" s="1" t="n">
        <v>45355</v>
      </c>
      <c r="D4055" t="inlineStr">
        <is>
          <t>HALLANDS LÄN</t>
        </is>
      </c>
      <c r="E4055" t="inlineStr">
        <is>
          <t>FALKENBERG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7695-2024</t>
        </is>
      </c>
      <c r="B4056" s="1" t="n">
        <v>45349</v>
      </c>
      <c r="C4056" s="1" t="n">
        <v>45355</v>
      </c>
      <c r="D4056" t="inlineStr">
        <is>
          <t>HALLANDS LÄN</t>
        </is>
      </c>
      <c r="E4056" t="inlineStr">
        <is>
          <t>VARBERG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7741-2024</t>
        </is>
      </c>
      <c r="B4057" s="1" t="n">
        <v>45349</v>
      </c>
      <c r="C4057" s="1" t="n">
        <v>45355</v>
      </c>
      <c r="D4057" t="inlineStr">
        <is>
          <t>HALLANDS LÄN</t>
        </is>
      </c>
      <c r="E4057" t="inlineStr">
        <is>
          <t>LAHOLM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7783-2024</t>
        </is>
      </c>
      <c r="B4058" s="1" t="n">
        <v>45349</v>
      </c>
      <c r="C4058" s="1" t="n">
        <v>45355</v>
      </c>
      <c r="D4058" t="inlineStr">
        <is>
          <t>HALLANDS LÄN</t>
        </is>
      </c>
      <c r="E4058" t="inlineStr">
        <is>
          <t>LAHOLM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7743-2024</t>
        </is>
      </c>
      <c r="B4059" s="1" t="n">
        <v>45349</v>
      </c>
      <c r="C4059" s="1" t="n">
        <v>45355</v>
      </c>
      <c r="D4059" t="inlineStr">
        <is>
          <t>HALLANDS LÄN</t>
        </is>
      </c>
      <c r="E4059" t="inlineStr">
        <is>
          <t>LAHOLM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7780-2024</t>
        </is>
      </c>
      <c r="B4060" s="1" t="n">
        <v>45349</v>
      </c>
      <c r="C4060" s="1" t="n">
        <v>45355</v>
      </c>
      <c r="D4060" t="inlineStr">
        <is>
          <t>HALLANDS LÄN</t>
        </is>
      </c>
      <c r="E4060" t="inlineStr">
        <is>
          <t>LAHOLM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7879-2024</t>
        </is>
      </c>
      <c r="B4061" s="1" t="n">
        <v>45350</v>
      </c>
      <c r="C4061" s="1" t="n">
        <v>45355</v>
      </c>
      <c r="D4061" t="inlineStr">
        <is>
          <t>HALLANDS LÄN</t>
        </is>
      </c>
      <c r="E4061" t="inlineStr">
        <is>
          <t>FALKENBERG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7875-2024</t>
        </is>
      </c>
      <c r="B4062" s="1" t="n">
        <v>45350</v>
      </c>
      <c r="C4062" s="1" t="n">
        <v>45355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7877-2024</t>
        </is>
      </c>
      <c r="B4063" s="1" t="n">
        <v>45350</v>
      </c>
      <c r="C4063" s="1" t="n">
        <v>45355</v>
      </c>
      <c r="D4063" t="inlineStr">
        <is>
          <t>HALLANDS LÄN</t>
        </is>
      </c>
      <c r="E4063" t="inlineStr">
        <is>
          <t>FALKENBERG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7874-2024</t>
        </is>
      </c>
      <c r="B4064" s="1" t="n">
        <v>45350</v>
      </c>
      <c r="C4064" s="1" t="n">
        <v>45355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7878-2024</t>
        </is>
      </c>
      <c r="B4065" s="1" t="n">
        <v>45350</v>
      </c>
      <c r="C4065" s="1" t="n">
        <v>45355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7956-2024</t>
        </is>
      </c>
      <c r="B4066" s="1" t="n">
        <v>45350</v>
      </c>
      <c r="C4066" s="1" t="n">
        <v>45355</v>
      </c>
      <c r="D4066" t="inlineStr">
        <is>
          <t>HALLANDS LÄN</t>
        </is>
      </c>
      <c r="E4066" t="inlineStr">
        <is>
          <t>FALKENBERG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7942-2024</t>
        </is>
      </c>
      <c r="B4067" s="1" t="n">
        <v>45350</v>
      </c>
      <c r="C4067" s="1" t="n">
        <v>45355</v>
      </c>
      <c r="D4067" t="inlineStr">
        <is>
          <t>HALLANDS LÄN</t>
        </is>
      </c>
      <c r="E4067" t="inlineStr">
        <is>
          <t>LAHOLM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7934-2024</t>
        </is>
      </c>
      <c r="B4068" s="1" t="n">
        <v>45350</v>
      </c>
      <c r="C4068" s="1" t="n">
        <v>45355</v>
      </c>
      <c r="D4068" t="inlineStr">
        <is>
          <t>HALLANDS LÄN</t>
        </is>
      </c>
      <c r="E4068" t="inlineStr">
        <is>
          <t>HYLTE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8058-2024</t>
        </is>
      </c>
      <c r="B4069" s="1" t="n">
        <v>45351</v>
      </c>
      <c r="C4069" s="1" t="n">
        <v>45355</v>
      </c>
      <c r="D4069" t="inlineStr">
        <is>
          <t>HALLANDS LÄN</t>
        </is>
      </c>
      <c r="E4069" t="inlineStr">
        <is>
          <t>FALKENBERG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8128-2024</t>
        </is>
      </c>
      <c r="B4070" s="1" t="n">
        <v>45351</v>
      </c>
      <c r="C4070" s="1" t="n">
        <v>45355</v>
      </c>
      <c r="D4070" t="inlineStr">
        <is>
          <t>HALLANDS LÄN</t>
        </is>
      </c>
      <c r="E4070" t="inlineStr">
        <is>
          <t>HYLTE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8135-2024</t>
        </is>
      </c>
      <c r="B4071" s="1" t="n">
        <v>45351</v>
      </c>
      <c r="C4071" s="1" t="n">
        <v>45355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8374-2024</t>
        </is>
      </c>
      <c r="B4072" s="1" t="n">
        <v>45351</v>
      </c>
      <c r="C4072" s="1" t="n">
        <v>45355</v>
      </c>
      <c r="D4072" t="inlineStr">
        <is>
          <t>HALLANDS LÄN</t>
        </is>
      </c>
      <c r="E4072" t="inlineStr">
        <is>
          <t>HYLTE</t>
        </is>
      </c>
      <c r="F4072" t="inlineStr">
        <is>
          <t>Kommuner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8101-2024</t>
        </is>
      </c>
      <c r="B4073" s="1" t="n">
        <v>45351</v>
      </c>
      <c r="C4073" s="1" t="n">
        <v>45355</v>
      </c>
      <c r="D4073" t="inlineStr">
        <is>
          <t>HALLANDS LÄN</t>
        </is>
      </c>
      <c r="E4073" t="inlineStr">
        <is>
          <t>HALMSTAD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8122-2024</t>
        </is>
      </c>
      <c r="B4074" s="1" t="n">
        <v>45351</v>
      </c>
      <c r="C4074" s="1" t="n">
        <v>45355</v>
      </c>
      <c r="D4074" t="inlineStr">
        <is>
          <t>HALLANDS LÄN</t>
        </is>
      </c>
      <c r="E4074" t="inlineStr">
        <is>
          <t>HYLTE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8140-2024</t>
        </is>
      </c>
      <c r="B4075" s="1" t="n">
        <v>45351</v>
      </c>
      <c r="C4075" s="1" t="n">
        <v>45355</v>
      </c>
      <c r="D4075" t="inlineStr">
        <is>
          <t>HALLANDS LÄN</t>
        </is>
      </c>
      <c r="E4075" t="inlineStr">
        <is>
          <t>HYLTE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8249-2024</t>
        </is>
      </c>
      <c r="B4076" s="1" t="n">
        <v>45352</v>
      </c>
      <c r="C4076" s="1" t="n">
        <v>45355</v>
      </c>
      <c r="D4076" t="inlineStr">
        <is>
          <t>HALLANDS LÄN</t>
        </is>
      </c>
      <c r="E4076" t="inlineStr">
        <is>
          <t>VARBERG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8254-2024</t>
        </is>
      </c>
      <c r="B4077" s="1" t="n">
        <v>45352</v>
      </c>
      <c r="C4077" s="1" t="n">
        <v>45355</v>
      </c>
      <c r="D4077" t="inlineStr">
        <is>
          <t>HALLANDS LÄN</t>
        </is>
      </c>
      <c r="E4077" t="inlineStr">
        <is>
          <t>VARBERG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8274-2024</t>
        </is>
      </c>
      <c r="B4078" s="1" t="n">
        <v>45352</v>
      </c>
      <c r="C4078" s="1" t="n">
        <v>45355</v>
      </c>
      <c r="D4078" t="inlineStr">
        <is>
          <t>HALLANDS LÄN</t>
        </is>
      </c>
      <c r="E4078" t="inlineStr">
        <is>
          <t>LAHOLM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8298-2024</t>
        </is>
      </c>
      <c r="B4079" s="1" t="n">
        <v>45352</v>
      </c>
      <c r="C4079" s="1" t="n">
        <v>45355</v>
      </c>
      <c r="D4079" t="inlineStr">
        <is>
          <t>HALLANDS LÄN</t>
        </is>
      </c>
      <c r="E4079" t="inlineStr">
        <is>
          <t>HYLTE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8293-2024</t>
        </is>
      </c>
      <c r="B4080" s="1" t="n">
        <v>45352</v>
      </c>
      <c r="C4080" s="1" t="n">
        <v>45355</v>
      </c>
      <c r="D4080" t="inlineStr">
        <is>
          <t>HALLANDS LÄN</t>
        </is>
      </c>
      <c r="E4080" t="inlineStr">
        <is>
          <t>HYLTE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8301-2024</t>
        </is>
      </c>
      <c r="B4081" s="1" t="n">
        <v>45352</v>
      </c>
      <c r="C4081" s="1" t="n">
        <v>45355</v>
      </c>
      <c r="D4081" t="inlineStr">
        <is>
          <t>HALLANDS LÄN</t>
        </is>
      </c>
      <c r="E4081" t="inlineStr">
        <is>
          <t>HYLTE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8287-2024</t>
        </is>
      </c>
      <c r="B4082" s="1" t="n">
        <v>45352</v>
      </c>
      <c r="C4082" s="1" t="n">
        <v>45355</v>
      </c>
      <c r="D4082" t="inlineStr">
        <is>
          <t>HALLANDS LÄN</t>
        </is>
      </c>
      <c r="E4082" t="inlineStr">
        <is>
          <t>HYLTE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8305-2024</t>
        </is>
      </c>
      <c r="B4083" s="1" t="n">
        <v>45352</v>
      </c>
      <c r="C4083" s="1" t="n">
        <v>45355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8353-2024</t>
        </is>
      </c>
      <c r="B4084" s="1" t="n">
        <v>45352</v>
      </c>
      <c r="C4084" s="1" t="n">
        <v>45355</v>
      </c>
      <c r="D4084" t="inlineStr">
        <is>
          <t>HALLANDS LÄN</t>
        </is>
      </c>
      <c r="E4084" t="inlineStr">
        <is>
          <t>HYLTE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8393-2024</t>
        </is>
      </c>
      <c r="B4085" s="1" t="n">
        <v>45352</v>
      </c>
      <c r="C4085" s="1" t="n">
        <v>45355</v>
      </c>
      <c r="D4085" t="inlineStr">
        <is>
          <t>HALLANDS LÄN</t>
        </is>
      </c>
      <c r="E4085" t="inlineStr">
        <is>
          <t>FALKENBERG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8318-2024</t>
        </is>
      </c>
      <c r="B4086" s="1" t="n">
        <v>45352</v>
      </c>
      <c r="C4086" s="1" t="n">
        <v>45355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45355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>
      <c r="A4088" t="inlineStr">
        <is>
          <t>A 8391-2024</t>
        </is>
      </c>
      <c r="B4088" s="1" t="n">
        <v>45352</v>
      </c>
      <c r="C4088" s="1" t="n">
        <v>45355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2024-03-04T12:51:43Z</dcterms:created>
  <dcterms:modified xmlns:dcterms="http://purl.org/dc/terms/" xmlns:xsi="http://www.w3.org/2001/XMLSchema-instance" xsi:type="dcterms:W3CDTF">2024-03-04T12:51:47Z</dcterms:modified>
</cp:coreProperties>
</file>