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45696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45696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45696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45696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45696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45696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45696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45696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45696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45696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45696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45696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45696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45696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45696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45696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45696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45696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45696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45696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45696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45696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45696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45696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45696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45696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45696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45696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45696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45696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45696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45696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45696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45696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45696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45696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45696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45696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45696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45696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45696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45696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45696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45696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45696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45696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45696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45696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45696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45696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45696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45696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45696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45696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45696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45696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45696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45696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45696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45696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45696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45696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45696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45696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45696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45696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45696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45696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45696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45696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45696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45696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45696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45696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45696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45696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45696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45696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45696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45696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45696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45696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45696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45696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45696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45696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45696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45696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45696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45696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45696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45696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45696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45696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45696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45696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45696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45696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45696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45696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45696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45696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45696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45696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45696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45696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45696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45696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45696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45696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45696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45696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45696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45696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45696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45696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45696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45696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45696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45696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45696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45696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45696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45696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45696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45696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45696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45696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45696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45696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45696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45696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45696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45696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45696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45696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45696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45696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45696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45696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45696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45696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45696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45696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45696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45696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45696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45696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45696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45696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45696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45696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45696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45696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45696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45696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45696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45696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45696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45696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45696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45696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45696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45696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45696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45696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45696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45696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45696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45696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45696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45696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45696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45696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45696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45696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45696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45696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45696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45696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45696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45696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45696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45696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45696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45696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45696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45696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45696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45696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45696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45696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45696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45696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45696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45696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45696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45696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45696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45696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45696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45696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45696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45696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45696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45696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45696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45696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45696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45696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45696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45696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45696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45696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45696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45696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45696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45696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45696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45696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45696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45696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45696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45696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45696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45696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45696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45696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45696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45696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45696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45696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45696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45696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45696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45696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45696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45696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45696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45696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45696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45696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45696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45696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45696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45696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45696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45696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45696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45696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45696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45696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45696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45696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45696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45696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45696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45696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45696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45696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45696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45696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45696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45696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45696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45696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45696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45696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45696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45696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45696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45696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45696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45696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45696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45696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45696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45696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45696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45696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45696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45696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45696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45696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45696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45696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45696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45696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45696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45696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45696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45696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45696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45696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45696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45696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45696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45696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45696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45696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45696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45696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45696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45696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45696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45696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45696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45696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45696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45696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45696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45696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45696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45696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45696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45696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45696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45696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45696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45696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45696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45696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45696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45696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45696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45696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45696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45696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45696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45696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45696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45696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45696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45696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45696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45696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45696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45696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45696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45696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45696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45696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45696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45696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45696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45696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45696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45696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45696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45696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45696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45696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45696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45696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45696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45696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45696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45696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45696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45696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45696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45696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45696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45696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45696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45696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45696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45696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45696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45696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45696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45696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45696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45696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45696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45696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45696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45696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45696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45696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45696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45696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45696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45696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45696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45696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45696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45696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45696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45696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45696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45696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45696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45696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45696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45696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45696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45696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45696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45696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45696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45696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45696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45696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45696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45696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45696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45696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45696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45696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45696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45696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45696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45696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45696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45696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45696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45696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45696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45696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45696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45696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45696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45696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45696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45696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45696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45696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45696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45696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45696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45696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45696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45696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45696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45696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45696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45696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45696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45696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45696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45696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45696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45696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45696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45696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45696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45696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45696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45696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45696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45696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45696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45696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45696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45696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45696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45696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45696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45696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45696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45696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45696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45696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45696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45696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45696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45696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45696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45696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45696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45696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45696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45696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45696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45696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45696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45696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45696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45696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45696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45696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45696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45696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45696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45696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45696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45696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45696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45696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45696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45696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45696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45696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45696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45696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45696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45696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45696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45696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45696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45696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45696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45696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45696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45696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45696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45696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45696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45696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45696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45696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45696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45696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45696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45696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45696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45696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45696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45696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45696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45696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45696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45696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45696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45696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45696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45696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45696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45696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45696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45696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45696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45696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45696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45696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45696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45696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45696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45696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45696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45696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45696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45696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45696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45696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45696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45696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45696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45696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45696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45696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45696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45696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45696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45696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45696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45696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45696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45696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45696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45696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45696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45696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45696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45696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45696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45696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45696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45696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45696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45696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45696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45696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45696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45696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45696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45696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45696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45696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45696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45696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45696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45696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45696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45696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45696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45696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45696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45696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45696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45696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45696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45696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45696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45696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45696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45696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45696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45696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45696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45696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45696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45696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45696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45696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45696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45696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45696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45696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45696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45696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45696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45696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45696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45696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45696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45696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45696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45696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45696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45696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45696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45696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45696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45696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45696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45696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45696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45696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45696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45696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45696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45696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45696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45696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45696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45696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45696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45696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45696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45696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45696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45696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45696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45696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45696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45696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45696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45696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45696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45696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45696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45696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45696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45696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45696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45696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45696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45696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45696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45696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45696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45696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45696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45696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45696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45696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45696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45696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45696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45696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45696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45696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45696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45696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45696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45696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45696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45696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45696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45696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45696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45696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45696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45696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45696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45696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45696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45696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45696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45696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45696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45696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45696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45696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45696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45696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45696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45696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45696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45696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45696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45696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45696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45696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45696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45696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45696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45696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45696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45696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45696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45696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45696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45696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45696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45696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45696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45696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45696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45696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45696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45696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45696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45696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45696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45696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45696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45696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45696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45696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45696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45696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45696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45696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45696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45696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45696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45696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45696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45696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45696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45696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45696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45696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45696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45696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45696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45696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45696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45696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45696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45696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45696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45696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45696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45696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45696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45696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45696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45696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45696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45696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45696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45696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45696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45696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45696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45696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45696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45696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45696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45696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45696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45696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45696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45696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45696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45696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45696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45696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45696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45696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45696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45696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45696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45696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45696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45696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45696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45696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45696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45696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45696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45696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45696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45696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45696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45696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45696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45696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45696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45696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45696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45696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45696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45696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45696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45696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45696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45696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45696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45696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45696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45696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45696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45696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45696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45696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45696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45696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45696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45696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45696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45696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45696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45696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45696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45696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45696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45696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45696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45696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45696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45696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45696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45696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45696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45696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45696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45696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45696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45696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45696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45696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45696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45696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45696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45696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45696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45696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45696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45696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45696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45696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45696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45696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45696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45696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45696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45696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45696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45696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45696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45696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45696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45696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45696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45696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45696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45696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45696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45696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45696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45696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45696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45696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45696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45696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45696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45696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45696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45696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45696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45696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45696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45696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45696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45696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45696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45696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45696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45696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45696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45696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45696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45696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45696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45696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45696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45696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45696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45696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45696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45696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45696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45696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45696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45696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45696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45696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45696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45696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45696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45696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45696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45696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45696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45696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45696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45696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45696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45696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45696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45696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45696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45696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45696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45696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45696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45696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45696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45696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45696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45696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45696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45696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45696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45696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45696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45696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45696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45696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45696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45696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45696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45696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45696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45696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45696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45696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45696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45696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45696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45696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45696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45696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45696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45696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45696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45696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45696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45696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45696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45696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45696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45696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45696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45696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45696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45696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45696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45696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45696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45696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45696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45696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45696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45696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45696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45696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45696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45696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45696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45696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45696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45696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45696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45696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45696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45696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45696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45696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45696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45696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45696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45696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45696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45696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45696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45696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45696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45696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45696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45696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45696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45696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45696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45696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45696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45696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45696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45696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45696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45696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45696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45696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45696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45696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45696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45696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45696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45696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45696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45696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45696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45696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45696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45696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45696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45696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45696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45696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45696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45696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45696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45696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45696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45696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45696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45696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45696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45696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45696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45696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45696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45696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45696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45696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45696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45696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1776-2025</t>
        </is>
      </c>
      <c r="B1054" s="1" t="n">
        <v>45671</v>
      </c>
      <c r="C1054" s="1" t="n">
        <v>45696</v>
      </c>
      <c r="D1054" t="inlineStr">
        <is>
          <t>HALLANDS LÄN</t>
        </is>
      </c>
      <c r="E1054" t="inlineStr">
        <is>
          <t>HYLTE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1801-2025</t>
        </is>
      </c>
      <c r="B1055" s="1" t="n">
        <v>45671</v>
      </c>
      <c r="C1055" s="1" t="n">
        <v>45696</v>
      </c>
      <c r="D1055" t="inlineStr">
        <is>
          <t>HALLANDS LÄN</t>
        </is>
      </c>
      <c r="E1055" t="inlineStr">
        <is>
          <t>HYLTE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1831-2025</t>
        </is>
      </c>
      <c r="B1056" s="1" t="n">
        <v>45671</v>
      </c>
      <c r="C1056" s="1" t="n">
        <v>45696</v>
      </c>
      <c r="D1056" t="inlineStr">
        <is>
          <t>HALLANDS LÄN</t>
        </is>
      </c>
      <c r="E1056" t="inlineStr">
        <is>
          <t>HYLTE</t>
        </is>
      </c>
      <c r="F1056" t="inlineStr">
        <is>
          <t>Bergvik skog väst AB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1798-2025</t>
        </is>
      </c>
      <c r="B1057" s="1" t="n">
        <v>45671</v>
      </c>
      <c r="C1057" s="1" t="n">
        <v>45696</v>
      </c>
      <c r="D1057" t="inlineStr">
        <is>
          <t>HALLANDS LÄN</t>
        </is>
      </c>
      <c r="E1057" t="inlineStr">
        <is>
          <t>HYLTE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1834-2025</t>
        </is>
      </c>
      <c r="B1058" s="1" t="n">
        <v>45671</v>
      </c>
      <c r="C1058" s="1" t="n">
        <v>45696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5.3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2013-2025</t>
        </is>
      </c>
      <c r="B1059" s="1" t="n">
        <v>45672</v>
      </c>
      <c r="C1059" s="1" t="n">
        <v>45696</v>
      </c>
      <c r="D1059" t="inlineStr">
        <is>
          <t>HALLANDS LÄN</t>
        </is>
      </c>
      <c r="E1059" t="inlineStr">
        <is>
          <t>HYLTE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2016-2025</t>
        </is>
      </c>
      <c r="B1060" s="1" t="n">
        <v>45672</v>
      </c>
      <c r="C1060" s="1" t="n">
        <v>45696</v>
      </c>
      <c r="D1060" t="inlineStr">
        <is>
          <t>HALLANDS LÄN</t>
        </is>
      </c>
      <c r="E1060" t="inlineStr">
        <is>
          <t>HYLTE</t>
        </is>
      </c>
      <c r="G1060" t="n">
        <v>7.4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2155-2025</t>
        </is>
      </c>
      <c r="B1061" s="1" t="n">
        <v>45672</v>
      </c>
      <c r="C1061" s="1" t="n">
        <v>45696</v>
      </c>
      <c r="D1061" t="inlineStr">
        <is>
          <t>HALLANDS LÄN</t>
        </is>
      </c>
      <c r="E1061" t="inlineStr">
        <is>
          <t>HYLTE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2154-2025</t>
        </is>
      </c>
      <c r="B1062" s="1" t="n">
        <v>45672</v>
      </c>
      <c r="C1062" s="1" t="n">
        <v>45696</v>
      </c>
      <c r="D1062" t="inlineStr">
        <is>
          <t>HALLANDS LÄN</t>
        </is>
      </c>
      <c r="E1062" t="inlineStr">
        <is>
          <t>HYLTE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2243-2025</t>
        </is>
      </c>
      <c r="B1063" s="1" t="n">
        <v>45673</v>
      </c>
      <c r="C1063" s="1" t="n">
        <v>45696</v>
      </c>
      <c r="D1063" t="inlineStr">
        <is>
          <t>HALLANDS LÄN</t>
        </is>
      </c>
      <c r="E1063" t="inlineStr">
        <is>
          <t>HYLTE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2249-2025</t>
        </is>
      </c>
      <c r="B1064" s="1" t="n">
        <v>45673</v>
      </c>
      <c r="C1064" s="1" t="n">
        <v>45696</v>
      </c>
      <c r="D1064" t="inlineStr">
        <is>
          <t>HALLANDS LÄN</t>
        </is>
      </c>
      <c r="E1064" t="inlineStr">
        <is>
          <t>HYLTE</t>
        </is>
      </c>
      <c r="G1064" t="n">
        <v>5.1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45696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45696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45696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45696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45696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45696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45696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3228-2025</t>
        </is>
      </c>
      <c r="B1072" s="1" t="n">
        <v>45679</v>
      </c>
      <c r="C1072" s="1" t="n">
        <v>45696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3262-2025</t>
        </is>
      </c>
      <c r="B1073" s="1" t="n">
        <v>45679</v>
      </c>
      <c r="C1073" s="1" t="n">
        <v>45696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3397-2025</t>
        </is>
      </c>
      <c r="B1074" s="1" t="n">
        <v>45680</v>
      </c>
      <c r="C1074" s="1" t="n">
        <v>45696</v>
      </c>
      <c r="D1074" t="inlineStr">
        <is>
          <t>HALLANDS LÄN</t>
        </is>
      </c>
      <c r="E1074" t="inlineStr">
        <is>
          <t>HYLTE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3389-2025</t>
        </is>
      </c>
      <c r="B1075" s="1" t="n">
        <v>45680</v>
      </c>
      <c r="C1075" s="1" t="n">
        <v>45696</v>
      </c>
      <c r="D1075" t="inlineStr">
        <is>
          <t>HALLANDS LÄN</t>
        </is>
      </c>
      <c r="E1075" t="inlineStr">
        <is>
          <t>HYLTE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45696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45696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45696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45696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3972-2025</t>
        </is>
      </c>
      <c r="B1080" s="1" t="n">
        <v>45684</v>
      </c>
      <c r="C1080" s="1" t="n">
        <v>45696</v>
      </c>
      <c r="D1080" t="inlineStr">
        <is>
          <t>HALLANDS LÄN</t>
        </is>
      </c>
      <c r="E1080" t="inlineStr">
        <is>
          <t>HYLTE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4119-2025</t>
        </is>
      </c>
      <c r="B1081" s="1" t="n">
        <v>45684</v>
      </c>
      <c r="C1081" s="1" t="n">
        <v>45696</v>
      </c>
      <c r="D1081" t="inlineStr">
        <is>
          <t>HALLANDS LÄN</t>
        </is>
      </c>
      <c r="E1081" t="inlineStr">
        <is>
          <t>HYLTE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4529-2025</t>
        </is>
      </c>
      <c r="B1082" s="1" t="n">
        <v>45687</v>
      </c>
      <c r="C1082" s="1" t="n">
        <v>45696</v>
      </c>
      <c r="D1082" t="inlineStr">
        <is>
          <t>HALLANDS LÄN</t>
        </is>
      </c>
      <c r="E1082" t="inlineStr">
        <is>
          <t>HYLTE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4535-2025</t>
        </is>
      </c>
      <c r="B1083" s="1" t="n">
        <v>45687</v>
      </c>
      <c r="C1083" s="1" t="n">
        <v>45696</v>
      </c>
      <c r="D1083" t="inlineStr">
        <is>
          <t>HALLANDS LÄN</t>
        </is>
      </c>
      <c r="E1083" t="inlineStr">
        <is>
          <t>HYLTE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4596-2025</t>
        </is>
      </c>
      <c r="B1084" s="1" t="n">
        <v>45687</v>
      </c>
      <c r="C1084" s="1" t="n">
        <v>45696</v>
      </c>
      <c r="D1084" t="inlineStr">
        <is>
          <t>HALLANDS LÄN</t>
        </is>
      </c>
      <c r="E1084" t="inlineStr">
        <is>
          <t>HYLTE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45696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45696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45696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45696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>
      <c r="A1089" t="inlineStr">
        <is>
          <t>A 5949-2025</t>
        </is>
      </c>
      <c r="B1089" s="1" t="n">
        <v>45695</v>
      </c>
      <c r="C1089" s="1" t="n">
        <v>45696</v>
      </c>
      <c r="D1089" t="inlineStr">
        <is>
          <t>HALLANDS LÄN</t>
        </is>
      </c>
      <c r="E1089" t="inlineStr">
        <is>
          <t>HYLTE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2025-02-08T17:06:21Z</dcterms:created>
  <dcterms:modified xmlns:dcterms="http://purl.org/dc/terms/" xmlns:xsi="http://www.w3.org/2001/XMLSchema-instance" xsi:type="dcterms:W3CDTF">2025-02-08T17:06:22Z</dcterms:modified>
</cp:coreProperties>
</file>