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45799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45799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45799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45799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45799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45799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45799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45799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45799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45799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45799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45799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45799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45799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45799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45799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45799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45799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45799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45799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45799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45799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45799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45799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45799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45799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45799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45799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45799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45799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45799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45799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45799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45799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45799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45799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45799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45799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45799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45799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45799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45799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45799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45799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45799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45799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45799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45799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45799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45799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45799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45799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45799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45799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45799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45799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45799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45799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45799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45799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45799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45799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45799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45799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45799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45799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45799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45799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45799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45799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45799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45799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45799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45799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45799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45799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45799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45799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45799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45799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45799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45799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45799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45799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45799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45799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45799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45799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45799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45799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45799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45799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45799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45799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45799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45799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45799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45799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45799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45799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45799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45799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45799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45799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45799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45799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45799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45799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45799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45799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45799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45799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45799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45799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45799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45799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45799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45799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45799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45799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45799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45799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45799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45799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45799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45799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45799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45799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45799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45799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45799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45799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45799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45799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45799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45799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45799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45799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45799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45799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45799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45799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45799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45799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45799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45799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45799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45799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45799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45799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45799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45799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45799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45799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45799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45799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45799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45799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45799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45799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45799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45799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45799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45799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45799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45799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45799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45799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45799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45799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45799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45799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45799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45799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45799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45799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45799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45799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45799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45799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45799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45799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45799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45799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45799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45799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45799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45799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45799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45799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45799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45799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45799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45799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45799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45799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45799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45799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45799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45799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45799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45799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45799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45799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45799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45799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45799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45799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45799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45799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45799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45799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45799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45799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45799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45799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45799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45799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45799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45799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45799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45799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45799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45799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45799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45799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45799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45799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45799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45799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45799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45799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45799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45799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45799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45799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45799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45799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45799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45799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45799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45799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45799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45799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45799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45799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45799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45799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45799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45799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45799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45799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45799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45799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45799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45799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45799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45799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45799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45799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45799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45799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45799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45799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45799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45799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45799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45799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45799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45799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45799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45799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45799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45799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45799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45799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45799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45799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45799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45799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45799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45799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45799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45799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45799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45799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45799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45799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45799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45799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45799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45799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45799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45799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45799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45799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45799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45799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45799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45799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45799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45799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45799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45799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45799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45799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45799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45799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45799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45799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45799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45799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45799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45799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45799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45799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45799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45799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45799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45799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45799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45799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45799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45799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45799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45799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45799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45799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45799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45799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45799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45799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45799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45799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45799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45799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45799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45799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45799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45799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45799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45799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45799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45799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45799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45799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45799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45799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45799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45799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45799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45799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45799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45799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45799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45799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45799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45799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45799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45799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45799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45799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45799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45799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45799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45799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45799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45799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45799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45799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45799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45799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45799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45799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45799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45799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45799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45799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45799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45799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45799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45799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45799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45799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45799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45799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45799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45799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45799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45799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45799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45799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45799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45799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45799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45799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45799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45799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45799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45799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45799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45799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45799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45799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45799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45799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45799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45799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45799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45799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45799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45799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45799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45799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45799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45799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45799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45799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45799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45799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45799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45799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45799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45799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45799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45799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45799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45799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45799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45799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45799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45799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45799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45799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45799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45799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45799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45799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45799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45799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45799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45799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45799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45799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45799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45799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45799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45799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45799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45799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45799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45799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45799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45799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45799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45799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45799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45799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45799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45799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45799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45799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45799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45799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45799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45799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45799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45799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45799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45799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45799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45799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45799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45799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45799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45799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45799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45799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45799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45799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45799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45799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45799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45799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45799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45799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45799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45799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45799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45799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45799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45799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45799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45799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45799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45799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45799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45799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45799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45799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45799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45799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45799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45799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45799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45799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45799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45799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45799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45799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45799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45799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45799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45799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45799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45799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45799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45799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45799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45799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45799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45799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45799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45799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45799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45799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45799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45799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45799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45799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45799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45799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45799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45799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45799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45799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45799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45799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45799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45799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45799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45799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45799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45799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45799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45799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45799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45799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45799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45799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45799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45799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45799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45799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45799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45799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45799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45799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45799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45799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45799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45799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45799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45799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45799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45799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45799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45799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45799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45799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45799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45799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45799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45799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45799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45799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45799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45799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45799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45799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45799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45799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45799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45799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45799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45799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45799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45799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45799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45799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45799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45799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45799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45799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45799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45799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45799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45799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45799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45799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45799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45799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45799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45799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45799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45799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45799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45799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45799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45799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45799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45799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45799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45799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45799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45799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45799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45799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45799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45799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45799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45799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45799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45799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45799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45799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45799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45799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45799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45799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45799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45799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45799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45799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45799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45799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45799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45799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45799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45799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45799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45799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45799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45799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45799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45799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45799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45799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45799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45799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45799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45799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45799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45799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45799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45799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45799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45799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45799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45799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45799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45799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45799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45799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45799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45799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45799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45799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45799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45799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45799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45799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45799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45799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45799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45799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45799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45799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45799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45799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45799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45799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45799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45799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45799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45799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45799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45799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45799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45799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45799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45799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45799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45799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45799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45799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45799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45799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45799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45799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45799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45799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45799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45799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45799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45799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45799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45799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45799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45799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45799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45799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45799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45799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45799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45799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45799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45799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45799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45799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45799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45799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45799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45799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45799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45799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45799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45799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45799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45799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45799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45799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45799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45799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45799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45799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45799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45799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45799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45799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45799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45799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45799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45799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45799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45799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45799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45799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45799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45799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45799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45799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45799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45799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45799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45799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45799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45799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45799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45799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45799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45799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45799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45799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45799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45799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45799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45799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45799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45799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45799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45799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45799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45799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45799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45799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45799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45799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45799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45799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45799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45799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45799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45799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45799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45799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45799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45799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45799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45799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45799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45799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45799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45799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45799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45799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45799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45799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45799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45799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45799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45799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45799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45799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45799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45799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45799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45799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45799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45799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45799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45799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45799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45799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45799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45799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45799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45799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45799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45799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45799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45799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45799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45799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45799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45799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45799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45799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45799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45799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45799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45799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45799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45799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45799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45799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45799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45799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45799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45799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45799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45799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45799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45799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45799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45799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45799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45799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45799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45799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45799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45799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45799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45799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45799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45799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45799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45799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45799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45799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45799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45799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45799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45799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45799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45799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45799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45799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45799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45799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45799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45799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45799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45799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45799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45799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45799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45799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45799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45799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45799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45799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45799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45799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45799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45799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45799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45799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45799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45799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45799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45799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45799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45799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45799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45799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45799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45799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45799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45799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45799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45799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45799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45799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45799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45799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45799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45799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45799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45799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45799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45799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45799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45799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45799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45799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45799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45799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45799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45799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45799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45799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45799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45799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45799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45799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45799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45799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45799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45799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45799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45799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45799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45799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45799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45799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45799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45799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45799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45799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45799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45799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45799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45799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45799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45799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45799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45799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45799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45799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45799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45799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45799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45799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45799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45799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45799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45799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45799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45799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45799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45799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45799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45799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45799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45799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45799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45799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45799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45799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45799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45799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45799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45799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45799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45799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45799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45799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45799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45799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45799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45799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45799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45799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45799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45799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45799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45799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45799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45799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45799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45799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45799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45799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45799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45799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45799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45799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45799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45799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45799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45799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45799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45799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45799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45799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45799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45799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45799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45799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45799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45799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45799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45799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45799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45799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45799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45799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45799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45799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45799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45799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45799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45799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45799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45799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45799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45799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45799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45799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45799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45799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45799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45799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45799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45799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45799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45799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45799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45799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45799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45799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45799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45799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45799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45799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45799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45799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45799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45799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45799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45799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45799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45799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45799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45799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45799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45799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45799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45799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45799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45799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45799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45799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45799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45799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45799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45799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45799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45799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45799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45799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45799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45799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45799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45799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45799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45799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45799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45799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45799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45799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45799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45799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45799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45799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45799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45799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45799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45799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45799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45799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45799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45799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45799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45799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45799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45799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45799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45799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45799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45799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45799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45799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45799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45799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45799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45799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45799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45799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45799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45799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45799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45799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45799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45799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45799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45799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45799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45799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45799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45799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45799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45799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45799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45799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45799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45799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45799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45799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45799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45799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45799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45799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45799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45799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45799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45799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45799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45799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45799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45799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45799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45799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45799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45799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19597-2025</t>
        </is>
      </c>
      <c r="B1148" s="1" t="n">
        <v>45770</v>
      </c>
      <c r="C1148" s="1" t="n">
        <v>45799</v>
      </c>
      <c r="D1148" t="inlineStr">
        <is>
          <t>HALLANDS LÄN</t>
        </is>
      </c>
      <c r="E1148" t="inlineStr">
        <is>
          <t>HYLTE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19598-2025</t>
        </is>
      </c>
      <c r="B1149" s="1" t="n">
        <v>45770</v>
      </c>
      <c r="C1149" s="1" t="n">
        <v>45799</v>
      </c>
      <c r="D1149" t="inlineStr">
        <is>
          <t>HALLANDS LÄN</t>
        </is>
      </c>
      <c r="E1149" t="inlineStr">
        <is>
          <t>HYLTE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20523-2025</t>
        </is>
      </c>
      <c r="B1150" s="1" t="n">
        <v>45775</v>
      </c>
      <c r="C1150" s="1" t="n">
        <v>45799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45799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20518-2025</t>
        </is>
      </c>
      <c r="B1152" s="1" t="n">
        <v>45775</v>
      </c>
      <c r="C1152" s="1" t="n">
        <v>45799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45799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45799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45799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45799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45799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45799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45799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45799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45799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45799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45799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45799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45799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45799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22875-2025</t>
        </is>
      </c>
      <c r="B1167" s="1" t="n">
        <v>45790</v>
      </c>
      <c r="C1167" s="1" t="n">
        <v>45799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45799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45799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45799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23752-2025</t>
        </is>
      </c>
      <c r="B1171" s="1" t="n">
        <v>45793</v>
      </c>
      <c r="C1171" s="1" t="n">
        <v>45799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2025-05-22T17:16:06Z</dcterms:created>
  <dcterms:modified xmlns:dcterms="http://purl.org/dc/terms/" xmlns:xsi="http://www.w3.org/2001/XMLSchema-instance" xsi:type="dcterms:W3CDTF">2025-05-22T17:16:07Z</dcterms:modified>
</cp:coreProperties>
</file>