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45694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45694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45694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45694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45694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45694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45694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45694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45694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45694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45694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45694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45694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45694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45694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45694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45694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45694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45694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45694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45694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45694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45694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45694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45694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45694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45694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45694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45694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45694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45694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45694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45694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45694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45694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45694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45694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45694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45694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45694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45694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45694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45694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45694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45694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45694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45694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45694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45694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45694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45694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45694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45694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45694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45694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45694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45694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45694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45694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45694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45694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45694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45694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45694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45694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45694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45694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45694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45694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45694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45694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45694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45694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45694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45694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45694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45694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45694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45694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45694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45694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45694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45694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45694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45694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45694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45694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45694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45694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45694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45694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45694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45694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45694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45694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45694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45694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45694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45694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45694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45694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45694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45694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45694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45694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45694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45694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45694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45694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45694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45694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45694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45694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45694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45694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45694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45694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45694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45694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45694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45694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45694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45694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45694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45694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45694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45694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45694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45694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45694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45694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45694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45694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45694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45694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45694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45694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45694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45694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45694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45694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45694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45694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45694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45694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45694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45694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45694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45694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45694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45694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45694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45694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45694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45694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45694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45694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45694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45694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45694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45694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45694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45694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45694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45694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45694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45694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45694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45694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45694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45694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45694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45694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45694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45694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45694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45694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45694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45694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45694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45694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45694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45694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45694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45694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45694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45694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45694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45694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45694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45694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45694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45694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45694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45694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45694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45694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45694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45694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45694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45694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45694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45694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45694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45694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45694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45694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45694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45694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45694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45694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45694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45694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45694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45694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45694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45694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45694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45694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45694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45694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45694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45694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45694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45694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45694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45694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45694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45694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45694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45694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45694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45694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45694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45694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45694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45694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45694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45694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45694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45694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45694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45694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45694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45694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45694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45694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45694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45694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45694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45694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45694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45694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45694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45694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45694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45694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45694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45694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45694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45694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45694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45694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45694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45694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45694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45694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45694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45694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45694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45694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45694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45694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45694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45694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45694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45694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45694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45694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45694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45694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45694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45694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45694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45694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45694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45694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45694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45694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45694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45694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45694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45694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45694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45694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45694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45694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45694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45694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45694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45694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45694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45694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45694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45694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45694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45694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45694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45694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45694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45694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45694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45694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45694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45694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45694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45694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45694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45694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45694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45694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45694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45694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45694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45694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45694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45694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45694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45694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45694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45694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45694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45694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45694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45694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45694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45694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45694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45694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45694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45694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45694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45694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45694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45694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45694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45694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45694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45694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45694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45694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45694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45694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45694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45694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45694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45694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45694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45694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45694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45694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45694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45694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45694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45694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45694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45694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45694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45694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45694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45694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45694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45694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45694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45694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45694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45694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45694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45694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45694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45694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45694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45694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45694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45694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45694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45694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45694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45694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45694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45694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45694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45694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45694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45694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45694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45694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45694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45694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45694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45694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45694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45694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45694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45694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45694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45694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45694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45694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45694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45694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45694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45694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45694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45694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45694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45694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45694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45694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45694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45694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45694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45694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45694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45694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45694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45694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45694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45694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45694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45694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45694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45694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45694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45694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45694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45694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45694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45694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45694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45694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45694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45694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45694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45694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45694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45694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45694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45694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45694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45694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45694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45694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45694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45694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45694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45694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45694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45694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45694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45694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45694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45694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45694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45694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45694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45694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45694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45694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45694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45694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45694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45694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45694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45694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45694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45694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45694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45694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45694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45694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45694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45694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45694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45694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45694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45694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45694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45694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45694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45694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45694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45694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45694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45694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45694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45694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45694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45694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45694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45694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45694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45694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45694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45694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45694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45694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45694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45694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45694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45694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45694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45694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45694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45694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45694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45694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45694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45694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45694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45694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45694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45694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45694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45694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45694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45694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45694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45694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45694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45694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45694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45694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45694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45694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45694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45694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45694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45694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45694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45694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45694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45694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45694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45694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45694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45694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45694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45694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45694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45694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45694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45694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45694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45694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45694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45694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45694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45694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45694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45694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45694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45694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45694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45694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45694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45694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45694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45694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45694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45694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45694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45694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45694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45694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45694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45694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45694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45694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45694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45694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45694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45694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45694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45694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45694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45694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45694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45694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45694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45694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45694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45694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45694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45694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45694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45694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45694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45694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45694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45694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45694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45694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45694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45694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45694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45694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45694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45694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45694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45694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45694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45694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45694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45694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45694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45694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45694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45694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45694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45694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45694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45694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45694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45694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45694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45694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45694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45694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45694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45694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45694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45694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45694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45694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45694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45694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45694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45694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45694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45694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45694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45694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45694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45694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45694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45694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45694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45694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45694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45694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45694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45694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45694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45694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45694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45694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45694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45694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45694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45694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45694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45694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45694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45694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45694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45694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45694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45694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45694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45694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45694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45694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45694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45694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45694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45694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45694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45694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45694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45694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45694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45694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45694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45694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45694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45694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45694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45694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45694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45694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45694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45694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45694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45694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45694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45694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45694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45694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45694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45694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45694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45694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45694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45694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45694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45694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45694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45694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45694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45694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45694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45694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45694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45694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45694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45694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45694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45694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45694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45694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45694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45694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45694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45694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45694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45694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45694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45694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45694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45694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45694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45694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45694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45694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45694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45694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45694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45694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45694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45694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45694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45694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45694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45694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45694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45694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45694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45694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45694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45694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45694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45694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45694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45694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45694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45694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45694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45694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45694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45694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45694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45694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45694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45694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45694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45694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45694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45694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45694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45694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45694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45694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45694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45694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45694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45694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45694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45694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45694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45694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45694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45694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45694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45694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45694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45694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45694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45694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45694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45694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45694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45694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45694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45694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45694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45694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45694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45694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45694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45694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45694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45694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45694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45694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45694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45694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45694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45694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45694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45694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45694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45694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45694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45694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45694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45694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45694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45694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45694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45694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45694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45694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45694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45694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45694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45694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45694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45694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45694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45694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45694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45694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45694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45694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45694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45694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45694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45694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45694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45694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45694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45694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45694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45694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45694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45694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45694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45694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45694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45694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45694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45694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45694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45694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45694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45694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45694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45694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45694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45694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45694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45694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45694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45694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45694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45694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45694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45694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45694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45694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45694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45694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45694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45694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45694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45694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45694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45694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45694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45694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45694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45694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45694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45694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45694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45694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45694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45694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45694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45694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45694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45694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45694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45694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45694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45694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45694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45694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45694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45694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45694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45694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45694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45694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45694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45694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45694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45694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45694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45694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45694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45694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45694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45694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45694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45694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45694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45694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45694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45694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45694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45694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45694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45694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45694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45694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45694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45694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45694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45694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45694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45694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45694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45694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45694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45694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45694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45694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45694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45694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45694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45694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45694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45694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45694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45694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45694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45694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45694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45694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45694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45694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45694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45694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45694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45694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45694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45694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45694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45694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45694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45694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45694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45694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45694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45694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45694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45694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45694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45694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45694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45694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45694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45694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45694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45694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45694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45694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45694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45694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45694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45694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45694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45694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45694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45694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45694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45694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45694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45694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45694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45694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45694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45694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45694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45694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45694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45694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45694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45694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45694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45694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45694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45694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45694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45694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45694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45694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45694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45694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45694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45694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45694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45694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45694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45694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45694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45694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45694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45694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45694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45694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45694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45694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45694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45694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45694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45694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45694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45694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45694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45694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45694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45694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45694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45694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45694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45694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45694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45694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45694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45694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45694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45694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45694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45694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45694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45694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45694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45694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45694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1831-2025</t>
        </is>
      </c>
      <c r="B1054" s="1" t="n">
        <v>45671</v>
      </c>
      <c r="C1054" s="1" t="n">
        <v>45694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1776-2025</t>
        </is>
      </c>
      <c r="B1055" s="1" t="n">
        <v>45671</v>
      </c>
      <c r="C1055" s="1" t="n">
        <v>45694</v>
      </c>
      <c r="D1055" t="inlineStr">
        <is>
          <t>HALLANDS LÄN</t>
        </is>
      </c>
      <c r="E1055" t="inlineStr">
        <is>
          <t>HYLTE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45694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1798-2025</t>
        </is>
      </c>
      <c r="B1057" s="1" t="n">
        <v>45671</v>
      </c>
      <c r="C1057" s="1" t="n">
        <v>45694</v>
      </c>
      <c r="D1057" t="inlineStr">
        <is>
          <t>HALLANDS LÄN</t>
        </is>
      </c>
      <c r="E1057" t="inlineStr">
        <is>
          <t>HYLTE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1834-2025</t>
        </is>
      </c>
      <c r="B1058" s="1" t="n">
        <v>45671</v>
      </c>
      <c r="C1058" s="1" t="n">
        <v>45694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2013-2025</t>
        </is>
      </c>
      <c r="B1059" s="1" t="n">
        <v>45672</v>
      </c>
      <c r="C1059" s="1" t="n">
        <v>45694</v>
      </c>
      <c r="D1059" t="inlineStr">
        <is>
          <t>HALLANDS LÄN</t>
        </is>
      </c>
      <c r="E1059" t="inlineStr">
        <is>
          <t>HYLTE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2016-2025</t>
        </is>
      </c>
      <c r="B1060" s="1" t="n">
        <v>45672</v>
      </c>
      <c r="C1060" s="1" t="n">
        <v>45694</v>
      </c>
      <c r="D1060" t="inlineStr">
        <is>
          <t>HALLANDS LÄN</t>
        </is>
      </c>
      <c r="E1060" t="inlineStr">
        <is>
          <t>HYLTE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2154-2025</t>
        </is>
      </c>
      <c r="B1061" s="1" t="n">
        <v>45672</v>
      </c>
      <c r="C1061" s="1" t="n">
        <v>45694</v>
      </c>
      <c r="D1061" t="inlineStr">
        <is>
          <t>HALLANDS LÄN</t>
        </is>
      </c>
      <c r="E1061" t="inlineStr">
        <is>
          <t>HYLTE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2155-2025</t>
        </is>
      </c>
      <c r="B1062" s="1" t="n">
        <v>45672</v>
      </c>
      <c r="C1062" s="1" t="n">
        <v>45694</v>
      </c>
      <c r="D1062" t="inlineStr">
        <is>
          <t>HALLANDS LÄN</t>
        </is>
      </c>
      <c r="E1062" t="inlineStr">
        <is>
          <t>HYLTE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2243-2025</t>
        </is>
      </c>
      <c r="B1063" s="1" t="n">
        <v>45673</v>
      </c>
      <c r="C1063" s="1" t="n">
        <v>45694</v>
      </c>
      <c r="D1063" t="inlineStr">
        <is>
          <t>HALLANDS LÄN</t>
        </is>
      </c>
      <c r="E1063" t="inlineStr">
        <is>
          <t>HYLTE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2249-2025</t>
        </is>
      </c>
      <c r="B1064" s="1" t="n">
        <v>45673</v>
      </c>
      <c r="C1064" s="1" t="n">
        <v>45694</v>
      </c>
      <c r="D1064" t="inlineStr">
        <is>
          <t>HALLANDS LÄN</t>
        </is>
      </c>
      <c r="E1064" t="inlineStr">
        <is>
          <t>HYLTE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45694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45694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2817-2025</t>
        </is>
      </c>
      <c r="B1067" s="1" t="n">
        <v>45677</v>
      </c>
      <c r="C1067" s="1" t="n">
        <v>45694</v>
      </c>
      <c r="D1067" t="inlineStr">
        <is>
          <t>HALLANDS LÄN</t>
        </is>
      </c>
      <c r="E1067" t="inlineStr">
        <is>
          <t>HYLTE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2877-2025</t>
        </is>
      </c>
      <c r="B1068" s="1" t="n">
        <v>45677</v>
      </c>
      <c r="C1068" s="1" t="n">
        <v>45694</v>
      </c>
      <c r="D1068" t="inlineStr">
        <is>
          <t>HALLANDS LÄN</t>
        </is>
      </c>
      <c r="E1068" t="inlineStr">
        <is>
          <t>HYLTE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2868-2025</t>
        </is>
      </c>
      <c r="B1069" s="1" t="n">
        <v>45677</v>
      </c>
      <c r="C1069" s="1" t="n">
        <v>45694</v>
      </c>
      <c r="D1069" t="inlineStr">
        <is>
          <t>HALLANDS LÄN</t>
        </is>
      </c>
      <c r="E1069" t="inlineStr">
        <is>
          <t>HYLTE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2674-2025</t>
        </is>
      </c>
      <c r="B1070" s="1" t="n">
        <v>45677</v>
      </c>
      <c r="C1070" s="1" t="n">
        <v>45694</v>
      </c>
      <c r="D1070" t="inlineStr">
        <is>
          <t>HALLANDS LÄN</t>
        </is>
      </c>
      <c r="E1070" t="inlineStr">
        <is>
          <t>HYLTE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2819-2025</t>
        </is>
      </c>
      <c r="B1071" s="1" t="n">
        <v>45677</v>
      </c>
      <c r="C1071" s="1" t="n">
        <v>45694</v>
      </c>
      <c r="D1071" t="inlineStr">
        <is>
          <t>HALLANDS LÄN</t>
        </is>
      </c>
      <c r="E1071" t="inlineStr">
        <is>
          <t>HYLTE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3228-2025</t>
        </is>
      </c>
      <c r="B1072" s="1" t="n">
        <v>45679</v>
      </c>
      <c r="C1072" s="1" t="n">
        <v>45694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3262-2025</t>
        </is>
      </c>
      <c r="B1073" s="1" t="n">
        <v>45679</v>
      </c>
      <c r="C1073" s="1" t="n">
        <v>45694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3395-2025</t>
        </is>
      </c>
      <c r="B1074" s="1" t="n">
        <v>45680</v>
      </c>
      <c r="C1074" s="1" t="n">
        <v>45694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3389-2025</t>
        </is>
      </c>
      <c r="B1075" s="1" t="n">
        <v>45680</v>
      </c>
      <c r="C1075" s="1" t="n">
        <v>45694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3397-2025</t>
        </is>
      </c>
      <c r="B1076" s="1" t="n">
        <v>45680</v>
      </c>
      <c r="C1076" s="1" t="n">
        <v>45694</v>
      </c>
      <c r="D1076" t="inlineStr">
        <is>
          <t>HALLANDS LÄN</t>
        </is>
      </c>
      <c r="E1076" t="inlineStr">
        <is>
          <t>HYLTE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45694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4119-2025</t>
        </is>
      </c>
      <c r="B1078" s="1" t="n">
        <v>45684</v>
      </c>
      <c r="C1078" s="1" t="n">
        <v>45694</v>
      </c>
      <c r="D1078" t="inlineStr">
        <is>
          <t>HALLANDS LÄN</t>
        </is>
      </c>
      <c r="E1078" t="inlineStr">
        <is>
          <t>HYLTE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3972-2025</t>
        </is>
      </c>
      <c r="B1079" s="1" t="n">
        <v>45684</v>
      </c>
      <c r="C1079" s="1" t="n">
        <v>45694</v>
      </c>
      <c r="D1079" t="inlineStr">
        <is>
          <t>HALLANDS LÄN</t>
        </is>
      </c>
      <c r="E1079" t="inlineStr">
        <is>
          <t>HYLTE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3959-2025</t>
        </is>
      </c>
      <c r="B1080" s="1" t="n">
        <v>45684</v>
      </c>
      <c r="C1080" s="1" t="n">
        <v>45694</v>
      </c>
      <c r="D1080" t="inlineStr">
        <is>
          <t>HALLANDS LÄN</t>
        </is>
      </c>
      <c r="E1080" t="inlineStr">
        <is>
          <t>HYLTE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4020-2025</t>
        </is>
      </c>
      <c r="B1081" s="1" t="n">
        <v>45684</v>
      </c>
      <c r="C1081" s="1" t="n">
        <v>45694</v>
      </c>
      <c r="D1081" t="inlineStr">
        <is>
          <t>HALLANDS LÄN</t>
        </is>
      </c>
      <c r="E1081" t="inlineStr">
        <is>
          <t>HYLTE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45694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45694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4535-2025</t>
        </is>
      </c>
      <c r="B1084" s="1" t="n">
        <v>45687</v>
      </c>
      <c r="C1084" s="1" t="n">
        <v>45694</v>
      </c>
      <c r="D1084" t="inlineStr">
        <is>
          <t>HALLANDS LÄN</t>
        </is>
      </c>
      <c r="E1084" t="inlineStr">
        <is>
          <t>HYLTE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45694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45694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5426-2025</t>
        </is>
      </c>
      <c r="B1087" s="1" t="n">
        <v>45692</v>
      </c>
      <c r="C1087" s="1" t="n">
        <v>45694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2025-02-06T16:41:58Z</dcterms:created>
  <dcterms:modified xmlns:dcterms="http://purl.org/dc/terms/" xmlns:xsi="http://www.w3.org/2001/XMLSchema-instance" xsi:type="dcterms:W3CDTF">2025-02-06T16:41:59Z</dcterms:modified>
</cp:coreProperties>
</file>