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46270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46270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46270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46270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46270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46270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46270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46270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46270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46270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46270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46270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46270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46270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46270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46270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46270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46270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46270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46270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46270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46270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46270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46270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46270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46270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46270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46270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46270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46270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46270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46270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46270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46270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46270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46270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46270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46270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46270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46270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46270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46270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46270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46270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46270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46270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46270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46270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46270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46270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46270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46270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46270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46270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46270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46270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46270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46270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46270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46270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46270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46270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46270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46270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46270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46270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46270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46270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46270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46270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46270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46270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46270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46270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46270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46270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46270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46270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46270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46270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46270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46270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46270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46270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46270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46270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46270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46270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46270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46270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44659</v>
      </c>
      <c r="E93" s="1" t="n">
        <v>46270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46270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46270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46270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46270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46270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45132</v>
      </c>
      <c r="E99" s="1" t="n">
        <v>46270</v>
      </c>
      <c r="F99" t="inlineStr">
        <is>
          <t>HALLANDS LÄN</t>
        </is>
      </c>
      <c r="G99" t="inlineStr">
        <is>
          <t>HYLTE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46270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46270</v>
      </c>
      <c r="F101" t="inlineStr">
        <is>
          <t>HALLANDS LÄN</t>
        </is>
      </c>
      <c r="G101" t="inlineStr">
        <is>
          <t>HYLTE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46270</v>
      </c>
      <c r="F102" t="inlineStr">
        <is>
          <t>HALLANDS LÄN</t>
        </is>
      </c>
      <c r="G102" t="inlineStr">
        <is>
          <t>HYLTE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46270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46270</v>
      </c>
      <c r="F104" t="inlineStr">
        <is>
          <t>HALLANDS LÄN</t>
        </is>
      </c>
      <c r="G104" t="inlineStr">
        <is>
          <t>HYLTE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46270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46270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46270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46270</v>
      </c>
      <c r="F108" t="inlineStr">
        <is>
          <t>HALLANDS LÄN</t>
        </is>
      </c>
      <c r="G108" t="inlineStr">
        <is>
          <t>HYLTE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46270</v>
      </c>
      <c r="F109" t="inlineStr">
        <is>
          <t>HALLANDS LÄN</t>
        </is>
      </c>
      <c r="G109" t="inlineStr">
        <is>
          <t>HYLTE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46270</v>
      </c>
      <c r="F110" t="inlineStr">
        <is>
          <t>HALLANDS LÄN</t>
        </is>
      </c>
      <c r="G110" t="inlineStr">
        <is>
          <t>HYLTE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44559</v>
      </c>
      <c r="E111" s="1" t="n">
        <v>46270</v>
      </c>
      <c r="F111" t="inlineStr">
        <is>
          <t>HALLANDS LÄN</t>
        </is>
      </c>
      <c r="G111" t="inlineStr">
        <is>
          <t>HYLTE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46270</v>
      </c>
      <c r="F112" t="inlineStr">
        <is>
          <t>HALLANDS LÄN</t>
        </is>
      </c>
      <c r="G112" t="inlineStr">
        <is>
          <t>HYLTE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46270</v>
      </c>
      <c r="F113" t="inlineStr">
        <is>
          <t>HALLANDS LÄN</t>
        </is>
      </c>
      <c r="G113" t="inlineStr">
        <is>
          <t>HYLTE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46270</v>
      </c>
      <c r="F114" t="inlineStr">
        <is>
          <t>HALLANDS LÄN</t>
        </is>
      </c>
      <c r="G114" t="inlineStr">
        <is>
          <t>HYLTE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46270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46270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46270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46270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46270</v>
      </c>
      <c r="F119" t="inlineStr">
        <is>
          <t>HALLANDS LÄN</t>
        </is>
      </c>
      <c r="G119" t="inlineStr">
        <is>
          <t>HYLTE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46270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46270</v>
      </c>
      <c r="F121" t="inlineStr">
        <is>
          <t>HALLANDS LÄN</t>
        </is>
      </c>
      <c r="G121" t="inlineStr">
        <is>
          <t>HYLTE</t>
        </is>
      </c>
      <c r="H121" t="inlineStr">
        <is>
          <t>Bergvik skog väst AB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46270</v>
      </c>
      <c r="F122" t="inlineStr">
        <is>
          <t>HALLANDS LÄN</t>
        </is>
      </c>
      <c r="G122" t="inlineStr">
        <is>
          <t>HYLTE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45715</v>
      </c>
      <c r="E123" s="1" t="n">
        <v>46270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51223-2022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44868</v>
      </c>
      <c r="E124" s="1" t="n">
        <v>46270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46270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46270</v>
      </c>
      <c r="F126" t="inlineStr">
        <is>
          <t>HALLANDS LÄN</t>
        </is>
      </c>
      <c r="G126" t="inlineStr">
        <is>
          <t>HYLTE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45104</v>
      </c>
      <c r="E127" s="1" t="n">
        <v>46270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45539</v>
      </c>
      <c r="E128" s="1" t="n">
        <v>46270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46270</v>
      </c>
      <c r="F129" t="inlineStr">
        <is>
          <t>HALLANDS LÄN</t>
        </is>
      </c>
      <c r="G129" t="inlineStr">
        <is>
          <t>HYLTE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46270</v>
      </c>
      <c r="F130" t="inlineStr">
        <is>
          <t>HALLANDS LÄN</t>
        </is>
      </c>
      <c r="G130" t="inlineStr">
        <is>
          <t>HYLTE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46270</v>
      </c>
      <c r="F131" t="inlineStr">
        <is>
          <t>HALLANDS LÄN</t>
        </is>
      </c>
      <c r="G131" t="inlineStr">
        <is>
          <t>HYLTE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46270</v>
      </c>
      <c r="F132" t="inlineStr">
        <is>
          <t>HALLANDS LÄN</t>
        </is>
      </c>
      <c r="G132" t="inlineStr">
        <is>
          <t>HYLTE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46270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23037-2022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46270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46270</v>
      </c>
      <c r="F135" t="inlineStr">
        <is>
          <t>HALLANDS LÄN</t>
        </is>
      </c>
      <c r="G135" t="inlineStr">
        <is>
          <t>HYLTE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46270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46270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46270</v>
      </c>
      <c r="F138" t="inlineStr">
        <is>
          <t>HALLANDS LÄN</t>
        </is>
      </c>
      <c r="G138" t="inlineStr">
        <is>
          <t>HYLTE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46020</v>
      </c>
      <c r="E139" s="1" t="n">
        <v>46270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46270</v>
      </c>
      <c r="F140" t="inlineStr">
        <is>
          <t>HALLANDS LÄN</t>
        </is>
      </c>
      <c r="G140" t="inlineStr">
        <is>
          <t>HYLTE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45806</v>
      </c>
      <c r="E141" s="1" t="n">
        <v>46270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46270</v>
      </c>
      <c r="F142" t="inlineStr">
        <is>
          <t>HALLANDS LÄN</t>
        </is>
      </c>
      <c r="G142" t="inlineStr">
        <is>
          <t>HYLTE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46270</v>
      </c>
      <c r="F143" t="inlineStr">
        <is>
          <t>HALLANDS LÄN</t>
        </is>
      </c>
      <c r="G143" t="inlineStr">
        <is>
          <t>HYLTE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46270</v>
      </c>
      <c r="F144" t="inlineStr">
        <is>
          <t>HALLANDS LÄN</t>
        </is>
      </c>
      <c r="G144" t="inlineStr">
        <is>
          <t>HYLTE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46270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46270</v>
      </c>
      <c r="F146" t="inlineStr">
        <is>
          <t>HALLANDS LÄN</t>
        </is>
      </c>
      <c r="G146" t="inlineStr">
        <is>
          <t>HYLTE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46270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46270</v>
      </c>
      <c r="F148" t="inlineStr">
        <is>
          <t>HALLANDS LÄN</t>
        </is>
      </c>
      <c r="G148" t="inlineStr">
        <is>
          <t>HYLTE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46270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46270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46270</v>
      </c>
      <c r="F151" t="inlineStr">
        <is>
          <t>HALLANDS LÄN</t>
        </is>
      </c>
      <c r="G151" t="inlineStr">
        <is>
          <t>HYLTE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46270</v>
      </c>
      <c r="F152" t="inlineStr">
        <is>
          <t>HALLANDS LÄN</t>
        </is>
      </c>
      <c r="G152" t="inlineStr">
        <is>
          <t>HYLTE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46270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46270</v>
      </c>
      <c r="F154" t="inlineStr">
        <is>
          <t>HALLANDS LÄN</t>
        </is>
      </c>
      <c r="G154" t="inlineStr">
        <is>
          <t>HYLTE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45597</v>
      </c>
      <c r="E155" s="1" t="n">
        <v>46270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46270</v>
      </c>
      <c r="F156" t="inlineStr">
        <is>
          <t>HALLANDS LÄN</t>
        </is>
      </c>
      <c r="G156" t="inlineStr">
        <is>
          <t>HYLTE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46270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57016-2021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46270</v>
      </c>
      <c r="F158" t="inlineStr">
        <is>
          <t>HALLANDS LÄN</t>
        </is>
      </c>
      <c r="G158" t="inlineStr">
        <is>
          <t>HYLTE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46270</v>
      </c>
      <c r="F159" t="inlineStr">
        <is>
          <t>HALLANDS LÄN</t>
        </is>
      </c>
      <c r="G159" t="inlineStr">
        <is>
          <t>HYLTE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44701</v>
      </c>
      <c r="E160" s="1" t="n">
        <v>46270</v>
      </c>
      <c r="F160" t="inlineStr">
        <is>
          <t>HALLANDS LÄN</t>
        </is>
      </c>
      <c r="G160" t="inlineStr">
        <is>
          <t>HYLTE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46270</v>
      </c>
      <c r="F161" t="inlineStr">
        <is>
          <t>HALLANDS LÄN</t>
        </is>
      </c>
      <c r="G161" t="inlineStr">
        <is>
          <t>HYLTE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46270</v>
      </c>
      <c r="F162" t="inlineStr">
        <is>
          <t>HALLANDS LÄN</t>
        </is>
      </c>
      <c r="G162" t="inlineStr">
        <is>
          <t>HYLTE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46270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46270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46270</v>
      </c>
      <c r="F165" t="inlineStr">
        <is>
          <t>HALLANDS LÄN</t>
        </is>
      </c>
      <c r="G165" t="inlineStr">
        <is>
          <t>HYLTE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46270</v>
      </c>
      <c r="F166" t="inlineStr">
        <is>
          <t>HALLANDS LÄN</t>
        </is>
      </c>
      <c r="G166" t="inlineStr">
        <is>
          <t>HYLTE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46270</v>
      </c>
      <c r="F167" t="inlineStr">
        <is>
          <t>HALLANDS LÄN</t>
        </is>
      </c>
      <c r="G167" t="inlineStr">
        <is>
          <t>HYLTE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46270</v>
      </c>
      <c r="F168" t="inlineStr">
        <is>
          <t>HALLANDS LÄN</t>
        </is>
      </c>
      <c r="G168" t="inlineStr">
        <is>
          <t>HYLTE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46270</v>
      </c>
      <c r="F169" t="inlineStr">
        <is>
          <t>HALLANDS LÄN</t>
        </is>
      </c>
      <c r="G169" t="inlineStr">
        <is>
          <t>HYLTE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46270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46270</v>
      </c>
      <c r="F171" t="inlineStr">
        <is>
          <t>HALLANDS LÄN</t>
        </is>
      </c>
      <c r="G171" t="inlineStr">
        <is>
          <t>HYLTE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46270</v>
      </c>
      <c r="F172" t="inlineStr">
        <is>
          <t>HALLANDS LÄN</t>
        </is>
      </c>
      <c r="G172" t="inlineStr">
        <is>
          <t>HYLTE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46270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46270</v>
      </c>
      <c r="F174" t="inlineStr">
        <is>
          <t>HALLANDS LÄN</t>
        </is>
      </c>
      <c r="G174" t="inlineStr">
        <is>
          <t>HYLTE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46270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46270</v>
      </c>
      <c r="F176" t="inlineStr">
        <is>
          <t>HALLANDS LÄN</t>
        </is>
      </c>
      <c r="G176" t="inlineStr">
        <is>
          <t>HYLTE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46270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46270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46270</v>
      </c>
      <c r="F179" t="inlineStr">
        <is>
          <t>HALLANDS LÄN</t>
        </is>
      </c>
      <c r="G179" t="inlineStr">
        <is>
          <t>HYLTE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46270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46270</v>
      </c>
      <c r="F181" t="inlineStr">
        <is>
          <t>HALLANDS LÄN</t>
        </is>
      </c>
      <c r="G181" t="inlineStr">
        <is>
          <t>HYLTE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45310</v>
      </c>
      <c r="E182" s="1" t="n">
        <v>46270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46270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53192-2023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45229</v>
      </c>
      <c r="E184" s="1" t="n">
        <v>46270</v>
      </c>
      <c r="F184" t="inlineStr">
        <is>
          <t>HALLANDS LÄN</t>
        </is>
      </c>
      <c r="G184" t="inlineStr">
        <is>
          <t>HYLTE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46270</v>
      </c>
      <c r="F185" t="inlineStr">
        <is>
          <t>HALLANDS LÄN</t>
        </is>
      </c>
      <c r="G185" t="inlineStr">
        <is>
          <t>HYLTE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46270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46270</v>
      </c>
      <c r="F187" t="inlineStr">
        <is>
          <t>HALLANDS LÄN</t>
        </is>
      </c>
      <c r="G187" t="inlineStr">
        <is>
          <t>HYLTE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46270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46270</v>
      </c>
      <c r="F189" t="inlineStr">
        <is>
          <t>HALLANDS LÄN</t>
        </is>
      </c>
      <c r="G189" t="inlineStr">
        <is>
          <t>HYLTE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45836</v>
      </c>
      <c r="E190" s="1" t="n">
        <v>46270</v>
      </c>
      <c r="F190" t="inlineStr">
        <is>
          <t>HALLANDS LÄN</t>
        </is>
      </c>
      <c r="G190" t="inlineStr">
        <is>
          <t>HYLTE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33233-2025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45840</v>
      </c>
      <c r="E191" s="1" t="n">
        <v>46270</v>
      </c>
      <c r="F191" t="inlineStr">
        <is>
          <t>HALLANDS LÄN</t>
        </is>
      </c>
      <c r="G191" t="inlineStr">
        <is>
          <t>HYLTE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46270</v>
      </c>
      <c r="F192" t="inlineStr">
        <is>
          <t>HALLANDS LÄN</t>
        </is>
      </c>
      <c r="G192" t="inlineStr">
        <is>
          <t>HYLTE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33240-2025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45840</v>
      </c>
      <c r="E193" s="1" t="n">
        <v>46270</v>
      </c>
      <c r="F193" t="inlineStr">
        <is>
          <t>HALLANDS LÄN</t>
        </is>
      </c>
      <c r="G193" t="inlineStr">
        <is>
          <t>HYLTE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46270</v>
      </c>
      <c r="F194" t="inlineStr">
        <is>
          <t>HALLANDS LÄN</t>
        </is>
      </c>
      <c r="G194" t="inlineStr">
        <is>
          <t>HYLTE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46270</v>
      </c>
      <c r="F195" t="inlineStr">
        <is>
          <t>HALLANDS LÄN</t>
        </is>
      </c>
      <c r="G195" t="inlineStr">
        <is>
          <t>HYLTE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46270</v>
      </c>
      <c r="F196" t="inlineStr">
        <is>
          <t>HALLANDS LÄN</t>
        </is>
      </c>
      <c r="G196" t="inlineStr">
        <is>
          <t>HYLTE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46270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46270</v>
      </c>
      <c r="F198" t="inlineStr">
        <is>
          <t>HALLANDS LÄN</t>
        </is>
      </c>
      <c r="G198" t="inlineStr">
        <is>
          <t>HYLTE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46270</v>
      </c>
      <c r="F199" t="inlineStr">
        <is>
          <t>HALLANDS LÄN</t>
        </is>
      </c>
      <c r="G199" t="inlineStr">
        <is>
          <t>HYLTE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46270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46270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46270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46270</v>
      </c>
      <c r="F203" t="inlineStr">
        <is>
          <t>HALLANDS LÄN</t>
        </is>
      </c>
      <c r="G203" t="inlineStr">
        <is>
          <t>HYLTE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46270</v>
      </c>
      <c r="F204" t="inlineStr">
        <is>
          <t>HALLANDS LÄN</t>
        </is>
      </c>
      <c r="G204" t="inlineStr">
        <is>
          <t>HYLTE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46270</v>
      </c>
      <c r="F205" t="inlineStr">
        <is>
          <t>HALLANDS LÄN</t>
        </is>
      </c>
      <c r="G205" t="inlineStr">
        <is>
          <t>HYLTE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46270</v>
      </c>
      <c r="F206" t="inlineStr">
        <is>
          <t>HALLANDS LÄN</t>
        </is>
      </c>
      <c r="G206" t="inlineStr">
        <is>
          <t>HYLTE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45846</v>
      </c>
      <c r="E207" s="1" t="n">
        <v>46270</v>
      </c>
      <c r="F207" t="inlineStr">
        <is>
          <t>HALLANDS LÄN</t>
        </is>
      </c>
      <c r="G207" t="inlineStr">
        <is>
          <t>HYLTE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46270</v>
      </c>
      <c r="F208" t="inlineStr">
        <is>
          <t>HALLANDS LÄN</t>
        </is>
      </c>
      <c r="G208" t="inlineStr">
        <is>
          <t>HYLTE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46696-2025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46270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46270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46270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46270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44847</v>
      </c>
      <c r="E213" s="1" t="n">
        <v>46270</v>
      </c>
      <c r="F213" t="inlineStr">
        <is>
          <t>HALLANDS LÄN</t>
        </is>
      </c>
      <c r="G213" t="inlineStr">
        <is>
          <t>HYLTE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46270</v>
      </c>
      <c r="F214" t="inlineStr">
        <is>
          <t>HALLANDS LÄN</t>
        </is>
      </c>
      <c r="G214" t="inlineStr">
        <is>
          <t>HYLTE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46270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46270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46270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46270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46270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44778</v>
      </c>
      <c r="E220" s="1" t="n">
        <v>46270</v>
      </c>
      <c r="F220" t="inlineStr">
        <is>
          <t>HALLANDS LÄN</t>
        </is>
      </c>
      <c r="G220" t="inlineStr">
        <is>
          <t>HYLTE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46270</v>
      </c>
      <c r="F221" t="inlineStr">
        <is>
          <t>HALLANDS LÄN</t>
        </is>
      </c>
      <c r="G221" t="inlineStr">
        <is>
          <t>HYLTE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46270</v>
      </c>
      <c r="F222" t="inlineStr">
        <is>
          <t>HALLANDS LÄN</t>
        </is>
      </c>
      <c r="G222" t="inlineStr">
        <is>
          <t>HYLTE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46270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46270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46270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45132</v>
      </c>
      <c r="E226" s="1" t="n">
        <v>46270</v>
      </c>
      <c r="F226" t="inlineStr">
        <is>
          <t>HALLANDS LÄN</t>
        </is>
      </c>
      <c r="G226" t="inlineStr">
        <is>
          <t>HYLTE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46270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45939</v>
      </c>
      <c r="E228" s="1" t="n">
        <v>46270</v>
      </c>
      <c r="F228" t="inlineStr">
        <is>
          <t>HALLANDS LÄN</t>
        </is>
      </c>
      <c r="G228" t="inlineStr">
        <is>
          <t>HYLTE</t>
        </is>
      </c>
      <c r="H228" t="inlineStr">
        <is>
          <t>Kyrkan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46270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46270</v>
      </c>
      <c r="F230" t="inlineStr">
        <is>
          <t>HALLANDS LÄN</t>
        </is>
      </c>
      <c r="G230" t="inlineStr">
        <is>
          <t>HYLTE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46270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46270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46270</v>
      </c>
      <c r="F233" t="inlineStr">
        <is>
          <t>HALLANDS LÄN</t>
        </is>
      </c>
      <c r="G233" t="inlineStr">
        <is>
          <t>HYLTE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46270</v>
      </c>
      <c r="F234" t="inlineStr">
        <is>
          <t>HALLANDS LÄN</t>
        </is>
      </c>
      <c r="G234" t="inlineStr">
        <is>
          <t>HYLTE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45687</v>
      </c>
      <c r="E235" s="1" t="n">
        <v>46270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46270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46270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46270</v>
      </c>
      <c r="F238" t="inlineStr">
        <is>
          <t>HALLANDS LÄN</t>
        </is>
      </c>
      <c r="G238" t="inlineStr">
        <is>
          <t>HYLTE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46270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46270</v>
      </c>
      <c r="F240" t="inlineStr">
        <is>
          <t>HALLANDS LÄN</t>
        </is>
      </c>
      <c r="G240" t="inlineStr">
        <is>
          <t>HYLTE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46270</v>
      </c>
      <c r="F241" t="inlineStr">
        <is>
          <t>HALLANDS LÄN</t>
        </is>
      </c>
      <c r="G241" t="inlineStr">
        <is>
          <t>HYLTE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46270</v>
      </c>
      <c r="F242" t="inlineStr">
        <is>
          <t>HALLANDS LÄN</t>
        </is>
      </c>
      <c r="G242" t="inlineStr">
        <is>
          <t>HYLTE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45517</v>
      </c>
      <c r="E243" s="1" t="n">
        <v>46270</v>
      </c>
      <c r="F243" t="inlineStr">
        <is>
          <t>HALLANDS LÄN</t>
        </is>
      </c>
      <c r="G243" t="inlineStr">
        <is>
          <t>HYLTE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46270</v>
      </c>
      <c r="F244" t="inlineStr">
        <is>
          <t>HALLANDS LÄN</t>
        </is>
      </c>
      <c r="G244" t="inlineStr">
        <is>
          <t>HYLTE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46270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45395</v>
      </c>
      <c r="E246" s="1" t="n">
        <v>46270</v>
      </c>
      <c r="F246" t="inlineStr">
        <is>
          <t>HALLANDS LÄN</t>
        </is>
      </c>
      <c r="G246" t="inlineStr">
        <is>
          <t>HYLTE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46270</v>
      </c>
      <c r="F247" t="inlineStr">
        <is>
          <t>HALLANDS LÄN</t>
        </is>
      </c>
      <c r="G247" t="inlineStr">
        <is>
          <t>HYLTE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46270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46270</v>
      </c>
      <c r="F249" t="inlineStr">
        <is>
          <t>HALLANDS LÄN</t>
        </is>
      </c>
      <c r="G249" t="inlineStr">
        <is>
          <t>HYLTE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46270</v>
      </c>
      <c r="F250" t="inlineStr">
        <is>
          <t>HALLANDS LÄN</t>
        </is>
      </c>
      <c r="G250" t="inlineStr">
        <is>
          <t>HYLTE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45257</v>
      </c>
      <c r="E251" s="1" t="n">
        <v>46270</v>
      </c>
      <c r="F251" t="inlineStr">
        <is>
          <t>HALLANDS LÄN</t>
        </is>
      </c>
      <c r="G251" t="inlineStr">
        <is>
          <t>HYLTE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45309</v>
      </c>
      <c r="E252" s="1" t="n">
        <v>46270</v>
      </c>
      <c r="F252" t="inlineStr">
        <is>
          <t>HALLANDS LÄN</t>
        </is>
      </c>
      <c r="G252" t="inlineStr">
        <is>
          <t>HYLTE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46270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46270</v>
      </c>
      <c r="F254" t="inlineStr">
        <is>
          <t>HALLANDS LÄN</t>
        </is>
      </c>
      <c r="G254" t="inlineStr">
        <is>
          <t>HYLTE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46270</v>
      </c>
      <c r="F255" t="inlineStr">
        <is>
          <t>HALLANDS LÄN</t>
        </is>
      </c>
      <c r="G255" t="inlineStr">
        <is>
          <t>HYLTE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44592</v>
      </c>
      <c r="E256" s="1" t="n">
        <v>46270</v>
      </c>
      <c r="F256" t="inlineStr">
        <is>
          <t>HALLANDS LÄN</t>
        </is>
      </c>
      <c r="G256" t="inlineStr">
        <is>
          <t>HYLTE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46270</v>
      </c>
      <c r="F257" t="inlineStr">
        <is>
          <t>HALLANDS LÄN</t>
        </is>
      </c>
      <c r="G257" t="inlineStr">
        <is>
          <t>HYLTE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46270</v>
      </c>
      <c r="F258" t="inlineStr">
        <is>
          <t>HALLANDS LÄN</t>
        </is>
      </c>
      <c r="G258" t="inlineStr">
        <is>
          <t>HYLTE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46270</v>
      </c>
      <c r="F259" t="inlineStr">
        <is>
          <t>HALLANDS LÄN</t>
        </is>
      </c>
      <c r="G259" t="inlineStr">
        <is>
          <t>HYLTE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46270</v>
      </c>
      <c r="F260" t="inlineStr">
        <is>
          <t>HALLANDS LÄN</t>
        </is>
      </c>
      <c r="G260" t="inlineStr">
        <is>
          <t>HYLTE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46270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46270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45524</v>
      </c>
      <c r="E263" s="1" t="n">
        <v>46270</v>
      </c>
      <c r="F263" t="inlineStr">
        <is>
          <t>HALLANDS LÄN</t>
        </is>
      </c>
      <c r="G263" t="inlineStr">
        <is>
          <t>HYLTE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63808-2021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46270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57211-2022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44889</v>
      </c>
      <c r="E265" s="1" t="n">
        <v>46270</v>
      </c>
      <c r="F265" t="inlineStr">
        <is>
          <t>HALLANDS LÄN</t>
        </is>
      </c>
      <c r="G265" t="inlineStr">
        <is>
          <t>HYLTE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46270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46270</v>
      </c>
      <c r="F267" t="inlineStr">
        <is>
          <t>HALLANDS LÄN</t>
        </is>
      </c>
      <c r="G267" t="inlineStr">
        <is>
          <t>HYLTE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46270</v>
      </c>
      <c r="F268" t="inlineStr">
        <is>
          <t>HALLANDS LÄN</t>
        </is>
      </c>
      <c r="G268" t="inlineStr">
        <is>
          <t>HYLTE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45199</v>
      </c>
      <c r="E269" s="1" t="n">
        <v>46270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46270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44712</v>
      </c>
      <c r="E271" s="1" t="n">
        <v>46270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45395</v>
      </c>
      <c r="E272" s="1" t="n">
        <v>46270</v>
      </c>
      <c r="F272" t="inlineStr">
        <is>
          <t>HALLANDS LÄN</t>
        </is>
      </c>
      <c r="G272" t="inlineStr">
        <is>
          <t>HYLTE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26602-2022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46270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45230</v>
      </c>
      <c r="E274" s="1" t="n">
        <v>46270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46270</v>
      </c>
      <c r="F275" t="inlineStr">
        <is>
          <t>HALLANDS LÄN</t>
        </is>
      </c>
      <c r="G275" t="inlineStr">
        <is>
          <t>HYLTE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44701</v>
      </c>
      <c r="E276" s="1" t="n">
        <v>46270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46270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45361</v>
      </c>
      <c r="E278" s="1" t="n">
        <v>46270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46270</v>
      </c>
      <c r="F279" t="inlineStr">
        <is>
          <t>HALLANDS LÄN</t>
        </is>
      </c>
      <c r="G279" t="inlineStr">
        <is>
          <t>HYLTE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45610</v>
      </c>
      <c r="E280" s="1" t="n">
        <v>46270</v>
      </c>
      <c r="F280" t="inlineStr">
        <is>
          <t>HALLANDS LÄN</t>
        </is>
      </c>
      <c r="G280" t="inlineStr">
        <is>
          <t>HYLTE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46270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46270</v>
      </c>
      <c r="F282" t="inlineStr">
        <is>
          <t>HALLANDS LÄN</t>
        </is>
      </c>
      <c r="G282" t="inlineStr">
        <is>
          <t>HYLTE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46270</v>
      </c>
      <c r="F283" t="inlineStr">
        <is>
          <t>HALLANDS LÄN</t>
        </is>
      </c>
      <c r="G283" t="inlineStr">
        <is>
          <t>HYLTE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57383-2021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44483</v>
      </c>
      <c r="E284" s="1" t="n">
        <v>46270</v>
      </c>
      <c r="F284" t="inlineStr">
        <is>
          <t>HALLANDS LÄN</t>
        </is>
      </c>
      <c r="G284" t="inlineStr">
        <is>
          <t>HYLTE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45331</v>
      </c>
      <c r="E285" s="1" t="n">
        <v>46270</v>
      </c>
      <c r="F285" t="inlineStr">
        <is>
          <t>HALLANDS LÄN</t>
        </is>
      </c>
      <c r="G285" t="inlineStr">
        <is>
          <t>HYLTE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65003-2023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45287</v>
      </c>
      <c r="E286" s="1" t="n">
        <v>46270</v>
      </c>
      <c r="F286" t="inlineStr">
        <is>
          <t>HALLANDS LÄN</t>
        </is>
      </c>
      <c r="G286" t="inlineStr">
        <is>
          <t>HYLTE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45272</v>
      </c>
      <c r="E287" s="1" t="n">
        <v>46270</v>
      </c>
      <c r="F287" t="inlineStr">
        <is>
          <t>HALLANDS LÄN</t>
        </is>
      </c>
      <c r="G287" t="inlineStr">
        <is>
          <t>HYLTE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46270</v>
      </c>
      <c r="F288" t="inlineStr">
        <is>
          <t>HALLANDS LÄN</t>
        </is>
      </c>
      <c r="G288" t="inlineStr">
        <is>
          <t>HYLTE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45432</v>
      </c>
      <c r="E289" s="1" t="n">
        <v>46270</v>
      </c>
      <c r="F289" t="inlineStr">
        <is>
          <t>HALLANDS LÄN</t>
        </is>
      </c>
      <c r="G289" t="inlineStr">
        <is>
          <t>HYLTE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45293</v>
      </c>
      <c r="E290" s="1" t="n">
        <v>46270</v>
      </c>
      <c r="F290" t="inlineStr">
        <is>
          <t>HALLANDS LÄN</t>
        </is>
      </c>
      <c r="G290" t="inlineStr">
        <is>
          <t>HYLTE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57397-2021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44483</v>
      </c>
      <c r="E291" s="1" t="n">
        <v>46270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55792-2021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44476</v>
      </c>
      <c r="E292" s="1" t="n">
        <v>46270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44671</v>
      </c>
      <c r="E293" s="1" t="n">
        <v>46270</v>
      </c>
      <c r="F293" t="inlineStr">
        <is>
          <t>HALLANDS LÄN</t>
        </is>
      </c>
      <c r="G293" t="inlineStr">
        <is>
          <t>HYLTE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45131</v>
      </c>
      <c r="E294" s="1" t="n">
        <v>46270</v>
      </c>
      <c r="F294" t="inlineStr">
        <is>
          <t>HALLANDS LÄN</t>
        </is>
      </c>
      <c r="G294" t="inlineStr">
        <is>
          <t>HYLTE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44551-2024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46270</v>
      </c>
      <c r="F295" t="inlineStr">
        <is>
          <t>HALLANDS LÄN</t>
        </is>
      </c>
      <c r="G295" t="inlineStr">
        <is>
          <t>HYLTE</t>
        </is>
      </c>
      <c r="I295" t="n">
        <v>13.3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46270</v>
      </c>
      <c r="F296" t="inlineStr">
        <is>
          <t>HALLANDS LÄN</t>
        </is>
      </c>
      <c r="G296" t="inlineStr">
        <is>
          <t>HYLTE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46270</v>
      </c>
      <c r="F297" t="inlineStr">
        <is>
          <t>HALLANDS LÄN</t>
        </is>
      </c>
      <c r="G297" t="inlineStr">
        <is>
          <t>HYLTE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46270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46270</v>
      </c>
      <c r="F299" t="inlineStr">
        <is>
          <t>HALLANDS LÄN</t>
        </is>
      </c>
      <c r="G299" t="inlineStr">
        <is>
          <t>HYLTE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46270</v>
      </c>
      <c r="F300" t="inlineStr">
        <is>
          <t>HALLANDS LÄN</t>
        </is>
      </c>
      <c r="G300" t="inlineStr">
        <is>
          <t>HYLTE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44817</v>
      </c>
      <c r="E301" s="1" t="n">
        <v>46270</v>
      </c>
      <c r="F301" t="inlineStr">
        <is>
          <t>HALLANDS LÄN</t>
        </is>
      </c>
      <c r="G301" t="inlineStr">
        <is>
          <t>HYLTE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45257</v>
      </c>
      <c r="E302" s="1" t="n">
        <v>46270</v>
      </c>
      <c r="F302" t="inlineStr">
        <is>
          <t>HALLANDS LÄN</t>
        </is>
      </c>
      <c r="G302" t="inlineStr">
        <is>
          <t>HYLTE</t>
        </is>
      </c>
      <c r="H302" t="inlineStr">
        <is>
          <t>Kommuner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46270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46270</v>
      </c>
      <c r="F304" t="inlineStr">
        <is>
          <t>HALLANDS LÄN</t>
        </is>
      </c>
      <c r="G304" t="inlineStr">
        <is>
          <t>HYLTE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46270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45876</v>
      </c>
      <c r="E306" s="1" t="n">
        <v>46270</v>
      </c>
      <c r="F306" t="inlineStr">
        <is>
          <t>HALLANDS LÄN</t>
        </is>
      </c>
      <c r="G306" t="inlineStr">
        <is>
          <t>HYLTE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46270</v>
      </c>
      <c r="F307" t="inlineStr">
        <is>
          <t>HALLANDS LÄN</t>
        </is>
      </c>
      <c r="G307" t="inlineStr">
        <is>
          <t>HYLTE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45877</v>
      </c>
      <c r="E308" s="1" t="n">
        <v>46270</v>
      </c>
      <c r="F308" t="inlineStr">
        <is>
          <t>HALLANDS LÄN</t>
        </is>
      </c>
      <c r="G308" t="inlineStr">
        <is>
          <t>HYLTE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46270</v>
      </c>
      <c r="F309" t="inlineStr">
        <is>
          <t>HALLANDS LÄN</t>
        </is>
      </c>
      <c r="G309" t="inlineStr">
        <is>
          <t>HYLTE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46270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46270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46270</v>
      </c>
      <c r="F312" t="inlineStr">
        <is>
          <t>HALLANDS LÄN</t>
        </is>
      </c>
      <c r="G312" t="inlineStr">
        <is>
          <t>HYLTE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46270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46270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52755-2025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46270</v>
      </c>
      <c r="F315" t="inlineStr">
        <is>
          <t>HALLANDS LÄN</t>
        </is>
      </c>
      <c r="G315" t="inlineStr">
        <is>
          <t>HYLTE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46270</v>
      </c>
      <c r="F316" t="inlineStr">
        <is>
          <t>HALLANDS LÄN</t>
        </is>
      </c>
      <c r="G316" t="inlineStr">
        <is>
          <t>HYLTE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46270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46270</v>
      </c>
      <c r="F318" t="inlineStr">
        <is>
          <t>HALLANDS LÄN</t>
        </is>
      </c>
      <c r="G318" t="inlineStr">
        <is>
          <t>HYLTE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46270</v>
      </c>
      <c r="F319" t="inlineStr">
        <is>
          <t>HALLANDS LÄN</t>
        </is>
      </c>
      <c r="G319" t="inlineStr">
        <is>
          <t>HYLTE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46270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46270</v>
      </c>
      <c r="F321" t="inlineStr">
        <is>
          <t>HALLANDS LÄN</t>
        </is>
      </c>
      <c r="G321" t="inlineStr">
        <is>
          <t>HYLTE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46270</v>
      </c>
      <c r="F322" t="inlineStr">
        <is>
          <t>HALLANDS LÄN</t>
        </is>
      </c>
      <c r="G322" t="inlineStr">
        <is>
          <t>HYLTE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45485</v>
      </c>
      <c r="E323" s="1" t="n">
        <v>46270</v>
      </c>
      <c r="F323" t="inlineStr">
        <is>
          <t>HALLANDS LÄN</t>
        </is>
      </c>
      <c r="G323" t="inlineStr">
        <is>
          <t>HYLTE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46270</v>
      </c>
      <c r="F324" t="inlineStr">
        <is>
          <t>HALLANDS LÄN</t>
        </is>
      </c>
      <c r="G324" t="inlineStr">
        <is>
          <t>HYLTE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46270</v>
      </c>
      <c r="F325" t="inlineStr">
        <is>
          <t>HALLANDS LÄN</t>
        </is>
      </c>
      <c r="G325" t="inlineStr">
        <is>
          <t>HYLTE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46270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46270</v>
      </c>
      <c r="F327" t="inlineStr">
        <is>
          <t>HALLANDS LÄN</t>
        </is>
      </c>
      <c r="G327" t="inlineStr">
        <is>
          <t>HYLTE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46270</v>
      </c>
      <c r="F328" t="inlineStr">
        <is>
          <t>HALLANDS LÄN</t>
        </is>
      </c>
      <c r="G328" t="inlineStr">
        <is>
          <t>HYLTE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46270</v>
      </c>
      <c r="F329" t="inlineStr">
        <is>
          <t>HALLANDS LÄN</t>
        </is>
      </c>
      <c r="G329" t="inlineStr">
        <is>
          <t>HYLTE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46270</v>
      </c>
      <c r="F330" t="inlineStr">
        <is>
          <t>HALLANDS LÄN</t>
        </is>
      </c>
      <c r="G330" t="inlineStr">
        <is>
          <t>HYLTE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46270</v>
      </c>
      <c r="F331" t="inlineStr">
        <is>
          <t>HALLANDS LÄN</t>
        </is>
      </c>
      <c r="G331" t="inlineStr">
        <is>
          <t>HYLTE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46270</v>
      </c>
      <c r="F332" t="inlineStr">
        <is>
          <t>HALLANDS LÄN</t>
        </is>
      </c>
      <c r="G332" t="inlineStr">
        <is>
          <t>HYLTE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45560</v>
      </c>
      <c r="E333" s="1" t="n">
        <v>46270</v>
      </c>
      <c r="F333" t="inlineStr">
        <is>
          <t>HALLANDS LÄN</t>
        </is>
      </c>
      <c r="G333" t="inlineStr">
        <is>
          <t>HYLTE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46270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46270</v>
      </c>
      <c r="F335" t="inlineStr">
        <is>
          <t>HALLANDS LÄN</t>
        </is>
      </c>
      <c r="G335" t="inlineStr">
        <is>
          <t>HYLTE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46270</v>
      </c>
      <c r="F336" t="inlineStr">
        <is>
          <t>HALLANDS LÄN</t>
        </is>
      </c>
      <c r="G336" t="inlineStr">
        <is>
          <t>HYLTE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46270</v>
      </c>
      <c r="F337" t="inlineStr">
        <is>
          <t>HALLANDS LÄN</t>
        </is>
      </c>
      <c r="G337" t="inlineStr">
        <is>
          <t>HYLTE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46270</v>
      </c>
      <c r="F338" t="inlineStr">
        <is>
          <t>HALLANDS LÄN</t>
        </is>
      </c>
      <c r="G338" t="inlineStr">
        <is>
          <t>HYLTE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45674</v>
      </c>
      <c r="E339" s="1" t="n">
        <v>46270</v>
      </c>
      <c r="F339" t="inlineStr">
        <is>
          <t>HALLANDS LÄN</t>
        </is>
      </c>
      <c r="G339" t="inlineStr">
        <is>
          <t>HYLTE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46270</v>
      </c>
      <c r="F340" t="inlineStr">
        <is>
          <t>HALLANDS LÄN</t>
        </is>
      </c>
      <c r="G340" t="inlineStr">
        <is>
          <t>HYLTE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46270</v>
      </c>
      <c r="F341" t="inlineStr">
        <is>
          <t>HALLANDS LÄN</t>
        </is>
      </c>
      <c r="G341" t="inlineStr">
        <is>
          <t>HYLTE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46270</v>
      </c>
      <c r="F342" t="inlineStr">
        <is>
          <t>HALLANDS LÄN</t>
        </is>
      </c>
      <c r="G342" t="inlineStr">
        <is>
          <t>HYLTE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45751</v>
      </c>
      <c r="E343" s="1" t="n">
        <v>46270</v>
      </c>
      <c r="F343" t="inlineStr">
        <is>
          <t>HALLANDS LÄN</t>
        </is>
      </c>
      <c r="G343" t="inlineStr">
        <is>
          <t>HYLTE</t>
        </is>
      </c>
      <c r="H343" t="inlineStr">
        <is>
          <t>Kyrkan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45454</v>
      </c>
      <c r="E344" s="1" t="n">
        <v>46270</v>
      </c>
      <c r="F344" t="inlineStr">
        <is>
          <t>HALLANDS LÄN</t>
        </is>
      </c>
      <c r="G344" t="inlineStr">
        <is>
          <t>HYLTE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44701</v>
      </c>
      <c r="E345" s="1" t="n">
        <v>46270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45300</v>
      </c>
      <c r="E346" s="1" t="n">
        <v>46270</v>
      </c>
      <c r="F346" t="inlineStr">
        <is>
          <t>HALLANDS LÄN</t>
        </is>
      </c>
      <c r="G346" t="inlineStr">
        <is>
          <t>HYLTE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46270</v>
      </c>
      <c r="F347" t="inlineStr">
        <is>
          <t>HALLANDS LÄN</t>
        </is>
      </c>
      <c r="G347" t="inlineStr">
        <is>
          <t>HYLTE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7753-2026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46270</v>
      </c>
      <c r="F348" t="inlineStr">
        <is>
          <t>HALLANDS LÄN</t>
        </is>
      </c>
      <c r="G348" t="inlineStr">
        <is>
          <t>HYLTE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46270</v>
      </c>
      <c r="F349" t="inlineStr">
        <is>
          <t>HALLANDS LÄN</t>
        </is>
      </c>
      <c r="G349" t="inlineStr">
        <is>
          <t>HYLTE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45972</v>
      </c>
      <c r="E350" s="1" t="n">
        <v>46270</v>
      </c>
      <c r="F350" t="inlineStr">
        <is>
          <t>HALLANDS LÄN</t>
        </is>
      </c>
      <c r="G350" t="inlineStr">
        <is>
          <t>HYLTE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45456</v>
      </c>
      <c r="E351" s="1" t="n">
        <v>46270</v>
      </c>
      <c r="F351" t="inlineStr">
        <is>
          <t>HALLANDS LÄN</t>
        </is>
      </c>
      <c r="G351" t="inlineStr">
        <is>
          <t>HYLTE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46270</v>
      </c>
      <c r="F352" t="inlineStr">
        <is>
          <t>HALLANDS LÄN</t>
        </is>
      </c>
      <c r="G352" t="inlineStr">
        <is>
          <t>HYLTE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46270</v>
      </c>
      <c r="F353" t="inlineStr">
        <is>
          <t>HALLANDS LÄN</t>
        </is>
      </c>
      <c r="G353" t="inlineStr">
        <is>
          <t>HYLTE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45429</v>
      </c>
      <c r="E354" s="1" t="n">
        <v>46270</v>
      </c>
      <c r="F354" t="inlineStr">
        <is>
          <t>HALLANDS LÄN</t>
        </is>
      </c>
      <c r="G354" t="inlineStr">
        <is>
          <t>HYLTE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46270</v>
      </c>
      <c r="F355" t="inlineStr">
        <is>
          <t>HALLANDS LÄN</t>
        </is>
      </c>
      <c r="G355" t="inlineStr">
        <is>
          <t>HYLTE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45405</v>
      </c>
      <c r="E356" s="1" t="n">
        <v>46270</v>
      </c>
      <c r="F356" t="inlineStr">
        <is>
          <t>HALLANDS LÄN</t>
        </is>
      </c>
      <c r="G356" t="inlineStr">
        <is>
          <t>HYLTE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35117-2022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44797</v>
      </c>
      <c r="E357" s="1" t="n">
        <v>46270</v>
      </c>
      <c r="F357" t="inlineStr">
        <is>
          <t>HALLANDS LÄN</t>
        </is>
      </c>
      <c r="G357" t="inlineStr">
        <is>
          <t>HYLTE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46270</v>
      </c>
      <c r="F358" t="inlineStr">
        <is>
          <t>HALLANDS LÄN</t>
        </is>
      </c>
      <c r="G358" t="inlineStr">
        <is>
          <t>HYLTE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46270</v>
      </c>
      <c r="F359" t="inlineStr">
        <is>
          <t>HALLANDS LÄN</t>
        </is>
      </c>
      <c r="G359" t="inlineStr">
        <is>
          <t>HYLTE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46270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45259</v>
      </c>
      <c r="E361" s="1" t="n">
        <v>46270</v>
      </c>
      <c r="F361" t="inlineStr">
        <is>
          <t>HALLANDS LÄN</t>
        </is>
      </c>
      <c r="G361" t="inlineStr">
        <is>
          <t>HYLTE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57781-2025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46270</v>
      </c>
      <c r="F362" t="inlineStr">
        <is>
          <t>HALLANDS LÄN</t>
        </is>
      </c>
      <c r="G362" t="inlineStr">
        <is>
          <t>HYLTE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46270</v>
      </c>
      <c r="F363" t="inlineStr">
        <is>
          <t>HALLANDS LÄN</t>
        </is>
      </c>
      <c r="G363" t="inlineStr">
        <is>
          <t>HYLTE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46270</v>
      </c>
      <c r="F364" t="inlineStr">
        <is>
          <t>HALLANDS LÄN</t>
        </is>
      </c>
      <c r="G364" t="inlineStr">
        <is>
          <t>HYLTE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46270</v>
      </c>
      <c r="F365" t="inlineStr">
        <is>
          <t>HALLANDS LÄN</t>
        </is>
      </c>
      <c r="G365" t="inlineStr">
        <is>
          <t>HYLTE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46070</v>
      </c>
      <c r="E366" s="1" t="n">
        <v>46270</v>
      </c>
      <c r="F366" t="inlineStr">
        <is>
          <t>HALLANDS LÄN</t>
        </is>
      </c>
      <c r="G366" t="inlineStr">
        <is>
          <t>HYLTE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46270</v>
      </c>
      <c r="F367" t="inlineStr">
        <is>
          <t>HALLANDS LÄN</t>
        </is>
      </c>
      <c r="G367" t="inlineStr">
        <is>
          <t>HYLTE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46270</v>
      </c>
      <c r="F368" t="inlineStr">
        <is>
          <t>HALLANDS LÄN</t>
        </is>
      </c>
      <c r="G368" t="inlineStr">
        <is>
          <t>HYLTE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44974</v>
      </c>
      <c r="E369" s="1" t="n">
        <v>46270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45162</v>
      </c>
      <c r="E370" s="1" t="n">
        <v>46270</v>
      </c>
      <c r="F370" t="inlineStr">
        <is>
          <t>HALLANDS LÄN</t>
        </is>
      </c>
      <c r="G370" t="inlineStr">
        <is>
          <t>HYLTE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44694</v>
      </c>
      <c r="E371" s="1" t="n">
        <v>46270</v>
      </c>
      <c r="F371" t="inlineStr">
        <is>
          <t>HALLANDS LÄN</t>
        </is>
      </c>
      <c r="G371" t="inlineStr">
        <is>
          <t>HYLTE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45502</v>
      </c>
      <c r="E372" s="1" t="n">
        <v>46270</v>
      </c>
      <c r="F372" t="inlineStr">
        <is>
          <t>HALLANDS LÄN</t>
        </is>
      </c>
      <c r="G372" t="inlineStr">
        <is>
          <t>HYLTE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45987</v>
      </c>
      <c r="E373" s="1" t="n">
        <v>46270</v>
      </c>
      <c r="F373" t="inlineStr">
        <is>
          <t>HALLANDS LÄN</t>
        </is>
      </c>
      <c r="G373" t="inlineStr">
        <is>
          <t>HYLTE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46270</v>
      </c>
      <c r="F374" t="inlineStr">
        <is>
          <t>HALLANDS LÄN</t>
        </is>
      </c>
      <c r="G374" t="inlineStr">
        <is>
          <t>HYLTE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46270</v>
      </c>
      <c r="F375" t="inlineStr">
        <is>
          <t>HALLANDS LÄN</t>
        </is>
      </c>
      <c r="G375" t="inlineStr">
        <is>
          <t>HYLTE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46270</v>
      </c>
      <c r="F376" t="inlineStr">
        <is>
          <t>HALLANDS LÄN</t>
        </is>
      </c>
      <c r="G376" t="inlineStr">
        <is>
          <t>HYLTE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44926</v>
      </c>
      <c r="E377" s="1" t="n">
        <v>46270</v>
      </c>
      <c r="F377" t="inlineStr">
        <is>
          <t>HALLANDS LÄN</t>
        </is>
      </c>
      <c r="G377" t="inlineStr">
        <is>
          <t>HYLTE</t>
        </is>
      </c>
      <c r="H377" t="inlineStr">
        <is>
          <t>Kyrkan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49599-2021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44455</v>
      </c>
      <c r="E378" s="1" t="n">
        <v>46270</v>
      </c>
      <c r="F378" t="inlineStr">
        <is>
          <t>HALLANDS LÄN</t>
        </is>
      </c>
      <c r="G378" t="inlineStr">
        <is>
          <t>HYLTE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51372-2024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45604</v>
      </c>
      <c r="E379" s="1" t="n">
        <v>46270</v>
      </c>
      <c r="F379" t="inlineStr">
        <is>
          <t>HALLANDS LÄN</t>
        </is>
      </c>
      <c r="G379" t="inlineStr">
        <is>
          <t>HYLTE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46270</v>
      </c>
      <c r="F380" t="inlineStr">
        <is>
          <t>HALLANDS LÄN</t>
        </is>
      </c>
      <c r="G380" t="inlineStr">
        <is>
          <t>HYLTE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46270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46270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45084</v>
      </c>
      <c r="E383" s="1" t="n">
        <v>46270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46270</v>
      </c>
      <c r="F384" t="inlineStr">
        <is>
          <t>HALLANDS LÄN</t>
        </is>
      </c>
      <c r="G384" t="inlineStr">
        <is>
          <t>HYLTE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46270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45019</v>
      </c>
      <c r="E386" s="1" t="n">
        <v>46270</v>
      </c>
      <c r="F386" t="inlineStr">
        <is>
          <t>HALLANDS LÄN</t>
        </is>
      </c>
      <c r="G386" t="inlineStr">
        <is>
          <t>HYLTE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45299</v>
      </c>
      <c r="E387" s="1" t="n">
        <v>46270</v>
      </c>
      <c r="F387" t="inlineStr">
        <is>
          <t>HALLANDS LÄN</t>
        </is>
      </c>
      <c r="G387" t="inlineStr">
        <is>
          <t>HYLTE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46270</v>
      </c>
      <c r="F388" t="inlineStr">
        <is>
          <t>HALLANDS LÄN</t>
        </is>
      </c>
      <c r="G388" t="inlineStr">
        <is>
          <t>HYLTE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46270</v>
      </c>
      <c r="F389" t="inlineStr">
        <is>
          <t>HALLANDS LÄN</t>
        </is>
      </c>
      <c r="G389" t="inlineStr">
        <is>
          <t>HYLTE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45351</v>
      </c>
      <c r="E390" s="1" t="n">
        <v>46270</v>
      </c>
      <c r="F390" t="inlineStr">
        <is>
          <t>HALLANDS LÄN</t>
        </is>
      </c>
      <c r="G390" t="inlineStr">
        <is>
          <t>HYLTE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46270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46270</v>
      </c>
      <c r="F392" t="inlineStr">
        <is>
          <t>HALLANDS LÄN</t>
        </is>
      </c>
      <c r="G392" t="inlineStr">
        <is>
          <t>HYLTE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46270</v>
      </c>
      <c r="F393" t="inlineStr">
        <is>
          <t>HALLANDS LÄN</t>
        </is>
      </c>
      <c r="G393" t="inlineStr">
        <is>
          <t>HYLTE</t>
        </is>
      </c>
      <c r="H393" t="inlineStr">
        <is>
          <t>Kyrkan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45505</v>
      </c>
      <c r="E394" s="1" t="n">
        <v>46270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44903</v>
      </c>
      <c r="E395" s="1" t="n">
        <v>46270</v>
      </c>
      <c r="F395" t="inlineStr">
        <is>
          <t>HALLANDS LÄN</t>
        </is>
      </c>
      <c r="G395" t="inlineStr">
        <is>
          <t>HYLTE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46270</v>
      </c>
      <c r="F396" t="inlineStr">
        <is>
          <t>HALLANDS LÄN</t>
        </is>
      </c>
      <c r="G396" t="inlineStr">
        <is>
          <t>HYLTE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46270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39634-2023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46270</v>
      </c>
      <c r="F398" t="inlineStr">
        <is>
          <t>HALLANDS LÄN</t>
        </is>
      </c>
      <c r="G398" t="inlineStr">
        <is>
          <t>HYLTE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8293-2024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45352</v>
      </c>
      <c r="E399" s="1" t="n">
        <v>46270</v>
      </c>
      <c r="F399" t="inlineStr">
        <is>
          <t>HALLANDS LÄN</t>
        </is>
      </c>
      <c r="G399" t="inlineStr">
        <is>
          <t>HYLTE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71120-2021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46270</v>
      </c>
      <c r="F400" t="inlineStr">
        <is>
          <t>HALLANDS LÄN</t>
        </is>
      </c>
      <c r="G400" t="inlineStr">
        <is>
          <t>HYLTE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46270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45254</v>
      </c>
      <c r="E402" s="1" t="n">
        <v>46270</v>
      </c>
      <c r="F402" t="inlineStr">
        <is>
          <t>HALLANDS LÄN</t>
        </is>
      </c>
      <c r="G402" t="inlineStr">
        <is>
          <t>HYLTE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45203</v>
      </c>
      <c r="E403" s="1" t="n">
        <v>46270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56806-2021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44481</v>
      </c>
      <c r="E404" s="1" t="n">
        <v>46270</v>
      </c>
      <c r="F404" t="inlineStr">
        <is>
          <t>HALLANDS LÄN</t>
        </is>
      </c>
      <c r="G404" t="inlineStr">
        <is>
          <t>HYLTE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44750</v>
      </c>
      <c r="E405" s="1" t="n">
        <v>46270</v>
      </c>
      <c r="F405" t="inlineStr">
        <is>
          <t>HALLANDS LÄN</t>
        </is>
      </c>
      <c r="G405" t="inlineStr">
        <is>
          <t>HYLTE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22587-2022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44714</v>
      </c>
      <c r="E406" s="1" t="n">
        <v>46270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45441</v>
      </c>
      <c r="E407" s="1" t="n">
        <v>46270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45441</v>
      </c>
      <c r="E408" s="1" t="n">
        <v>46270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45441</v>
      </c>
      <c r="E409" s="1" t="n">
        <v>46270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46270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13060-2026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46270</v>
      </c>
      <c r="F411" t="inlineStr">
        <is>
          <t>HALLANDS LÄN</t>
        </is>
      </c>
      <c r="G411" t="inlineStr">
        <is>
          <t>HYLTE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46270</v>
      </c>
      <c r="F412" t="inlineStr">
        <is>
          <t>HALLANDS LÄN</t>
        </is>
      </c>
      <c r="G412" t="inlineStr">
        <is>
          <t>HYLTE</t>
        </is>
      </c>
      <c r="H412" t="inlineStr">
        <is>
          <t>Kyrkan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46270</v>
      </c>
      <c r="F413" t="inlineStr">
        <is>
          <t>HALLANDS LÄN</t>
        </is>
      </c>
      <c r="G413" t="inlineStr">
        <is>
          <t>HYLTE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46270</v>
      </c>
      <c r="F414" t="inlineStr">
        <is>
          <t>HALLANDS LÄN</t>
        </is>
      </c>
      <c r="G414" t="inlineStr">
        <is>
          <t>HYLTE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51512-2022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44869</v>
      </c>
      <c r="E415" s="1" t="n">
        <v>46270</v>
      </c>
      <c r="F415" t="inlineStr">
        <is>
          <t>HALLANDS LÄN</t>
        </is>
      </c>
      <c r="G415" t="inlineStr">
        <is>
          <t>HYLTE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45754</v>
      </c>
      <c r="E416" s="1" t="n">
        <v>46270</v>
      </c>
      <c r="F416" t="inlineStr">
        <is>
          <t>HALLANDS LÄN</t>
        </is>
      </c>
      <c r="G416" t="inlineStr">
        <is>
          <t>HYLTE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62472-2023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45268</v>
      </c>
      <c r="E417" s="1" t="n">
        <v>46270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46270</v>
      </c>
      <c r="F418" t="inlineStr">
        <is>
          <t>HALLANDS LÄN</t>
        </is>
      </c>
      <c r="G418" t="inlineStr">
        <is>
          <t>HYLTE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46057</v>
      </c>
      <c r="E419" s="1" t="n">
        <v>46270</v>
      </c>
      <c r="F419" t="inlineStr">
        <is>
          <t>HALLANDS LÄN</t>
        </is>
      </c>
      <c r="G419" t="inlineStr">
        <is>
          <t>HYLTE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45441</v>
      </c>
      <c r="E420" s="1" t="n">
        <v>46270</v>
      </c>
      <c r="F420" t="inlineStr">
        <is>
          <t>HALLANDS LÄN</t>
        </is>
      </c>
      <c r="G420" t="inlineStr">
        <is>
          <t>HYLTE</t>
        </is>
      </c>
      <c r="H420" t="inlineStr">
        <is>
          <t>Kyrkan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45597</v>
      </c>
      <c r="E421" s="1" t="n">
        <v>46270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45092</v>
      </c>
      <c r="E422" s="1" t="n">
        <v>46270</v>
      </c>
      <c r="F422" t="inlineStr">
        <is>
          <t>HALLANDS LÄN</t>
        </is>
      </c>
      <c r="G422" t="inlineStr">
        <is>
          <t>HYLTE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12259-2024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45378</v>
      </c>
      <c r="E423" s="1" t="n">
        <v>46270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46111</v>
      </c>
      <c r="E424" s="1" t="n">
        <v>46270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46270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46270</v>
      </c>
      <c r="F426" t="inlineStr">
        <is>
          <t>HALLANDS LÄN</t>
        </is>
      </c>
      <c r="G426" t="inlineStr">
        <is>
          <t>HYLTE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12608-2024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45382</v>
      </c>
      <c r="E427" s="1" t="n">
        <v>46270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45429</v>
      </c>
      <c r="E428" s="1" t="n">
        <v>46270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45371</v>
      </c>
      <c r="E429" s="1" t="n">
        <v>46270</v>
      </c>
      <c r="F429" t="inlineStr">
        <is>
          <t>HALLANDS LÄN</t>
        </is>
      </c>
      <c r="G429" t="inlineStr">
        <is>
          <t>HYLTE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45411</v>
      </c>
      <c r="E430" s="1" t="n">
        <v>46270</v>
      </c>
      <c r="F430" t="inlineStr">
        <is>
          <t>HALLANDS LÄN</t>
        </is>
      </c>
      <c r="G430" t="inlineStr">
        <is>
          <t>HYLTE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46270</v>
      </c>
      <c r="F431" t="inlineStr">
        <is>
          <t>HALLANDS LÄN</t>
        </is>
      </c>
      <c r="G431" t="inlineStr">
        <is>
          <t>HYLTE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46270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46270</v>
      </c>
      <c r="F433" t="inlineStr">
        <is>
          <t>HALLANDS LÄN</t>
        </is>
      </c>
      <c r="G433" t="inlineStr">
        <is>
          <t>HYLTE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46270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46270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46270</v>
      </c>
      <c r="F436" t="inlineStr">
        <is>
          <t>HALLANDS LÄN</t>
        </is>
      </c>
      <c r="G436" t="inlineStr">
        <is>
          <t>HYLTE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41065-2024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46270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46270</v>
      </c>
      <c r="F438" t="inlineStr">
        <is>
          <t>HALLANDS LÄN</t>
        </is>
      </c>
      <c r="G438" t="inlineStr">
        <is>
          <t>HYLTE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44950</v>
      </c>
      <c r="E439" s="1" t="n">
        <v>46270</v>
      </c>
      <c r="F439" t="inlineStr">
        <is>
          <t>HALLANDS LÄN</t>
        </is>
      </c>
      <c r="G439" t="inlineStr">
        <is>
          <t>HYLTE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46270</v>
      </c>
      <c r="F440" t="inlineStr">
        <is>
          <t>HALLANDS LÄN</t>
        </is>
      </c>
      <c r="G440" t="inlineStr">
        <is>
          <t>HYLTE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46270</v>
      </c>
      <c r="F441" t="inlineStr">
        <is>
          <t>HALLANDS LÄN</t>
        </is>
      </c>
      <c r="G441" t="inlineStr">
        <is>
          <t>HYLTE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46270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46270</v>
      </c>
      <c r="F443" t="inlineStr">
        <is>
          <t>HALLANDS LÄN</t>
        </is>
      </c>
      <c r="G443" t="inlineStr">
        <is>
          <t>HYLTE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17758-2026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46270</v>
      </c>
      <c r="F444" t="inlineStr">
        <is>
          <t>HALLANDS LÄN</t>
        </is>
      </c>
      <c r="G444" t="inlineStr">
        <is>
          <t>HYLTE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46121</v>
      </c>
      <c r="E445" s="1" t="n">
        <v>46270</v>
      </c>
      <c r="F445" t="inlineStr">
        <is>
          <t>HALLANDS LÄN</t>
        </is>
      </c>
      <c r="G445" t="inlineStr">
        <is>
          <t>HYLTE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17723-2026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46270</v>
      </c>
      <c r="F446" t="inlineStr">
        <is>
          <t>HALLANDS LÄN</t>
        </is>
      </c>
      <c r="G446" t="inlineStr">
        <is>
          <t>HYLTE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46270</v>
      </c>
      <c r="F447" t="inlineStr">
        <is>
          <t>HALLANDS LÄN</t>
        </is>
      </c>
      <c r="G447" t="inlineStr">
        <is>
          <t>HYLTE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46270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19956-2022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44697</v>
      </c>
      <c r="E449" s="1" t="n">
        <v>46270</v>
      </c>
      <c r="F449" t="inlineStr">
        <is>
          <t>HALLANDS LÄN</t>
        </is>
      </c>
      <c r="G449" t="inlineStr">
        <is>
          <t>HYLTE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46128</v>
      </c>
      <c r="E450" s="1" t="n">
        <v>46270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45916-2024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45580</v>
      </c>
      <c r="E451" s="1" t="n">
        <v>46270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45159</v>
      </c>
      <c r="E452" s="1" t="n">
        <v>46270</v>
      </c>
      <c r="F452" t="inlineStr">
        <is>
          <t>HALLANDS LÄN</t>
        </is>
      </c>
      <c r="G452" t="inlineStr">
        <is>
          <t>HYLTE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46270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11941-2022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44635</v>
      </c>
      <c r="E454" s="1" t="n">
        <v>46270</v>
      </c>
      <c r="F454" t="inlineStr">
        <is>
          <t>HALLANDS LÄN</t>
        </is>
      </c>
      <c r="G454" t="inlineStr">
        <is>
          <t>HYLTE</t>
        </is>
      </c>
      <c r="H454" t="inlineStr">
        <is>
          <t>Bergvik skog väst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46270</v>
      </c>
      <c r="F455" t="inlineStr">
        <is>
          <t>HALLANDS LÄN</t>
        </is>
      </c>
      <c r="G455" t="inlineStr">
        <is>
          <t>HYLTE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45042</v>
      </c>
      <c r="E456" s="1" t="n">
        <v>46270</v>
      </c>
      <c r="F456" t="inlineStr">
        <is>
          <t>HALLANDS LÄN</t>
        </is>
      </c>
      <c r="G456" t="inlineStr">
        <is>
          <t>HYLTE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46270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45352</v>
      </c>
      <c r="E458" s="1" t="n">
        <v>46270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7226-2023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46270</v>
      </c>
      <c r="F459" t="inlineStr">
        <is>
          <t>HALLANDS LÄN</t>
        </is>
      </c>
      <c r="G459" t="inlineStr">
        <is>
          <t>HYLTE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46270</v>
      </c>
      <c r="F460" t="inlineStr">
        <is>
          <t>HALLANDS LÄN</t>
        </is>
      </c>
      <c r="G460" t="inlineStr">
        <is>
          <t>HYLTE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45145</v>
      </c>
      <c r="E461" s="1" t="n">
        <v>46270</v>
      </c>
      <c r="F461" t="inlineStr">
        <is>
          <t>HALLANDS LÄN</t>
        </is>
      </c>
      <c r="G461" t="inlineStr">
        <is>
          <t>HYLTE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46270</v>
      </c>
      <c r="F462" t="inlineStr">
        <is>
          <t>HALLANDS LÄN</t>
        </is>
      </c>
      <c r="G462" t="inlineStr">
        <is>
          <t>HYLTE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45839</v>
      </c>
      <c r="E463" s="1" t="n">
        <v>46270</v>
      </c>
      <c r="F463" t="inlineStr">
        <is>
          <t>HALLANDS LÄN</t>
        </is>
      </c>
      <c r="G463" t="inlineStr">
        <is>
          <t>HYLTE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46270</v>
      </c>
      <c r="F464" t="inlineStr">
        <is>
          <t>HALLANDS LÄN</t>
        </is>
      </c>
      <c r="G464" t="inlineStr">
        <is>
          <t>HYLTE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45524</v>
      </c>
      <c r="E465" s="1" t="n">
        <v>46270</v>
      </c>
      <c r="F465" t="inlineStr">
        <is>
          <t>HALLANDS LÄN</t>
        </is>
      </c>
      <c r="G465" t="inlineStr">
        <is>
          <t>HYLTE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64221-2021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44510</v>
      </c>
      <c r="E466" s="1" t="n">
        <v>46270</v>
      </c>
      <c r="F466" t="inlineStr">
        <is>
          <t>HALLANDS LÄN</t>
        </is>
      </c>
      <c r="G466" t="inlineStr">
        <is>
          <t>HYLTE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45624</v>
      </c>
      <c r="E467" s="1" t="n">
        <v>46270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46270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44965</v>
      </c>
      <c r="E469" s="1" t="n">
        <v>46270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56441-2021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44477</v>
      </c>
      <c r="E470" s="1" t="n">
        <v>46270</v>
      </c>
      <c r="F470" t="inlineStr">
        <is>
          <t>HALLANDS LÄN</t>
        </is>
      </c>
      <c r="G470" t="inlineStr">
        <is>
          <t>HYLTE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45257</v>
      </c>
      <c r="E471" s="1" t="n">
        <v>46270</v>
      </c>
      <c r="F471" t="inlineStr">
        <is>
          <t>HALLANDS LÄN</t>
        </is>
      </c>
      <c r="G471" t="inlineStr">
        <is>
          <t>HYLTE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45538</v>
      </c>
      <c r="E472" s="1" t="n">
        <v>46270</v>
      </c>
      <c r="F472" t="inlineStr">
        <is>
          <t>HALLANDS LÄN</t>
        </is>
      </c>
      <c r="G472" t="inlineStr">
        <is>
          <t>HYLTE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24035-2024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45456</v>
      </c>
      <c r="E473" s="1" t="n">
        <v>46270</v>
      </c>
      <c r="F473" t="inlineStr">
        <is>
          <t>HALLANDS LÄN</t>
        </is>
      </c>
      <c r="G473" t="inlineStr">
        <is>
          <t>HYLTE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45817</v>
      </c>
      <c r="E474" s="1" t="n">
        <v>46270</v>
      </c>
      <c r="F474" t="inlineStr">
        <is>
          <t>HALLANDS LÄN</t>
        </is>
      </c>
      <c r="G474" t="inlineStr">
        <is>
          <t>HYLTE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45782</v>
      </c>
      <c r="E475" s="1" t="n">
        <v>46270</v>
      </c>
      <c r="F475" t="inlineStr">
        <is>
          <t>HALLANDS LÄN</t>
        </is>
      </c>
      <c r="G475" t="inlineStr">
        <is>
          <t>HYLTE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46270</v>
      </c>
      <c r="F476" t="inlineStr">
        <is>
          <t>HALLANDS LÄN</t>
        </is>
      </c>
      <c r="G476" t="inlineStr">
        <is>
          <t>HYLTE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46270</v>
      </c>
      <c r="F477" t="inlineStr">
        <is>
          <t>HALLANDS LÄN</t>
        </is>
      </c>
      <c r="G477" t="inlineStr">
        <is>
          <t>HYLTE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58841-2021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44489</v>
      </c>
      <c r="E478" s="1" t="n">
        <v>46270</v>
      </c>
      <c r="F478" t="inlineStr">
        <is>
          <t>HALLANDS LÄN</t>
        </is>
      </c>
      <c r="G478" t="inlineStr">
        <is>
          <t>HYLTE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45456</v>
      </c>
      <c r="E479" s="1" t="n">
        <v>46270</v>
      </c>
      <c r="F479" t="inlineStr">
        <is>
          <t>HALLANDS LÄN</t>
        </is>
      </c>
      <c r="G479" t="inlineStr">
        <is>
          <t>HYLTE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46692-2023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45198</v>
      </c>
      <c r="E480" s="1" t="n">
        <v>46270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45752</v>
      </c>
      <c r="E481" s="1" t="n">
        <v>46270</v>
      </c>
      <c r="F481" t="inlineStr">
        <is>
          <t>HALLANDS LÄN</t>
        </is>
      </c>
      <c r="G481" t="inlineStr">
        <is>
          <t>HYLTE</t>
        </is>
      </c>
      <c r="H481" t="inlineStr">
        <is>
          <t>Kyrkan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26363-2022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44735</v>
      </c>
      <c r="E482" s="1" t="n">
        <v>46270</v>
      </c>
      <c r="F482" t="inlineStr">
        <is>
          <t>HALLANDS LÄN</t>
        </is>
      </c>
      <c r="G482" t="inlineStr">
        <is>
          <t>HYLTE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50810-2021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44460</v>
      </c>
      <c r="E483" s="1" t="n">
        <v>46270</v>
      </c>
      <c r="F483" t="inlineStr">
        <is>
          <t>HALLANDS LÄN</t>
        </is>
      </c>
      <c r="G483" t="inlineStr">
        <is>
          <t>HYLTE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50814-2021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44460</v>
      </c>
      <c r="E484" s="1" t="n">
        <v>46270</v>
      </c>
      <c r="F484" t="inlineStr">
        <is>
          <t>HALLANDS LÄN</t>
        </is>
      </c>
      <c r="G484" t="inlineStr">
        <is>
          <t>HYLTE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44699</v>
      </c>
      <c r="E485" s="1" t="n">
        <v>46270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45790</v>
      </c>
      <c r="E486" s="1" t="n">
        <v>46270</v>
      </c>
      <c r="F486" t="inlineStr">
        <is>
          <t>HALLANDS LÄN</t>
        </is>
      </c>
      <c r="G486" t="inlineStr">
        <is>
          <t>HYLTE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36705-2023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45153</v>
      </c>
      <c r="E487" s="1" t="n">
        <v>46270</v>
      </c>
      <c r="F487" t="inlineStr">
        <is>
          <t>HALLANDS LÄN</t>
        </is>
      </c>
      <c r="G487" t="inlineStr">
        <is>
          <t>HYLTE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45531</v>
      </c>
      <c r="E488" s="1" t="n">
        <v>46270</v>
      </c>
      <c r="F488" t="inlineStr">
        <is>
          <t>HALLANDS LÄN</t>
        </is>
      </c>
      <c r="G488" t="inlineStr">
        <is>
          <t>HYLTE</t>
        </is>
      </c>
      <c r="I488" t="n">
        <v>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46270</v>
      </c>
      <c r="F489" t="inlineStr">
        <is>
          <t>HALLANDS LÄN</t>
        </is>
      </c>
      <c r="G489" t="inlineStr">
        <is>
          <t>HYLTE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46270</v>
      </c>
      <c r="F490" t="inlineStr">
        <is>
          <t>HALLANDS LÄN</t>
        </is>
      </c>
      <c r="G490" t="inlineStr">
        <is>
          <t>HYLTE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46270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46270</v>
      </c>
      <c r="F492" t="inlineStr">
        <is>
          <t>HALLANDS LÄN</t>
        </is>
      </c>
      <c r="G492" t="inlineStr">
        <is>
          <t>HYLTE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46270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12706-2022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44641</v>
      </c>
      <c r="E494" s="1" t="n">
        <v>46270</v>
      </c>
      <c r="F494" t="inlineStr">
        <is>
          <t>HALLANDS LÄN</t>
        </is>
      </c>
      <c r="G494" t="inlineStr">
        <is>
          <t>HYLTE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45342</v>
      </c>
      <c r="E495" s="1" t="n">
        <v>46270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34754-2025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45848</v>
      </c>
      <c r="E496" s="1" t="n">
        <v>46270</v>
      </c>
      <c r="F496" t="inlineStr">
        <is>
          <t>HALLANDS LÄN</t>
        </is>
      </c>
      <c r="G496" t="inlineStr">
        <is>
          <t>HYLTE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45737</v>
      </c>
      <c r="E497" s="1" t="n">
        <v>46270</v>
      </c>
      <c r="F497" t="inlineStr">
        <is>
          <t>HALLANDS LÄN</t>
        </is>
      </c>
      <c r="G497" t="inlineStr">
        <is>
          <t>HYLTE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45483</v>
      </c>
      <c r="E498" s="1" t="n">
        <v>46270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45061</v>
      </c>
      <c r="E499" s="1" t="n">
        <v>46270</v>
      </c>
      <c r="F499" t="inlineStr">
        <is>
          <t>HALLANDS LÄN</t>
        </is>
      </c>
      <c r="G499" t="inlineStr">
        <is>
          <t>HYLTE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56496-2022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44893</v>
      </c>
      <c r="E500" s="1" t="n">
        <v>46270</v>
      </c>
      <c r="F500" t="inlineStr">
        <is>
          <t>HALLANDS LÄN</t>
        </is>
      </c>
      <c r="G500" t="inlineStr">
        <is>
          <t>HYLTE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46270</v>
      </c>
      <c r="F501" t="inlineStr">
        <is>
          <t>HALLANDS LÄN</t>
        </is>
      </c>
      <c r="G501" t="inlineStr">
        <is>
          <t>HYLTE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44900</v>
      </c>
      <c r="E502" s="1" t="n">
        <v>46270</v>
      </c>
      <c r="F502" t="inlineStr">
        <is>
          <t>HALLANDS LÄN</t>
        </is>
      </c>
      <c r="G502" t="inlineStr">
        <is>
          <t>HYLTE</t>
        </is>
      </c>
      <c r="I502" t="n">
        <v>11.6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54411-2024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45617</v>
      </c>
      <c r="E503" s="1" t="n">
        <v>46270</v>
      </c>
      <c r="F503" t="inlineStr">
        <is>
          <t>HALLANDS LÄN</t>
        </is>
      </c>
      <c r="G503" t="inlineStr">
        <is>
          <t>HYLTE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44131-2024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45572</v>
      </c>
      <c r="E504" s="1" t="n">
        <v>46270</v>
      </c>
      <c r="F504" t="inlineStr">
        <is>
          <t>HALLANDS LÄN</t>
        </is>
      </c>
      <c r="G504" t="inlineStr">
        <is>
          <t>HYLTE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46270</v>
      </c>
      <c r="F505" t="inlineStr">
        <is>
          <t>HALLANDS LÄN</t>
        </is>
      </c>
      <c r="G505" t="inlineStr">
        <is>
          <t>HYLTE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46253-2022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44847</v>
      </c>
      <c r="E506" s="1" t="n">
        <v>46270</v>
      </c>
      <c r="F506" t="inlineStr">
        <is>
          <t>HALLANDS LÄN</t>
        </is>
      </c>
      <c r="G506" t="inlineStr">
        <is>
          <t>HYLTE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19792-2024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45432</v>
      </c>
      <c r="E507" s="1" t="n">
        <v>46270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45677</v>
      </c>
      <c r="E508" s="1" t="n">
        <v>46270</v>
      </c>
      <c r="F508" t="inlineStr">
        <is>
          <t>HALLANDS LÄN</t>
        </is>
      </c>
      <c r="G508" t="inlineStr">
        <is>
          <t>HYLTE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21501-2026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46148</v>
      </c>
      <c r="E509" s="1" t="n">
        <v>46270</v>
      </c>
      <c r="F509" t="inlineStr">
        <is>
          <t>HALLANDS LÄN</t>
        </is>
      </c>
      <c r="G509" t="inlineStr">
        <is>
          <t>HYLTE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45253</v>
      </c>
      <c r="E510" s="1" t="n">
        <v>46270</v>
      </c>
      <c r="F510" t="inlineStr">
        <is>
          <t>HALLANDS LÄN</t>
        </is>
      </c>
      <c r="G510" t="inlineStr">
        <is>
          <t>HYLTE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46270</v>
      </c>
      <c r="F511" t="inlineStr">
        <is>
          <t>HALLANDS LÄN</t>
        </is>
      </c>
      <c r="G511" t="inlineStr">
        <is>
          <t>HYLTE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46270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28835-2023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45104</v>
      </c>
      <c r="E513" s="1" t="n">
        <v>46270</v>
      </c>
      <c r="F513" t="inlineStr">
        <is>
          <t>HALLANDS LÄN</t>
        </is>
      </c>
      <c r="G513" t="inlineStr">
        <is>
          <t>HYLTE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46270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46270</v>
      </c>
      <c r="F515" t="inlineStr">
        <is>
          <t>HALLANDS LÄN</t>
        </is>
      </c>
      <c r="G515" t="inlineStr">
        <is>
          <t>HYLTE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46270</v>
      </c>
      <c r="F516" t="inlineStr">
        <is>
          <t>HALLANDS LÄN</t>
        </is>
      </c>
      <c r="G516" t="inlineStr">
        <is>
          <t>HYLTE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46270</v>
      </c>
      <c r="F517" t="inlineStr">
        <is>
          <t>HALLANDS LÄN</t>
        </is>
      </c>
      <c r="G517" t="inlineStr">
        <is>
          <t>HYLTE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46270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46270</v>
      </c>
      <c r="F519" t="inlineStr">
        <is>
          <t>HALLANDS LÄN</t>
        </is>
      </c>
      <c r="G519" t="inlineStr">
        <is>
          <t>HYLTE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46270</v>
      </c>
      <c r="F520" t="inlineStr">
        <is>
          <t>HALLANDS LÄN</t>
        </is>
      </c>
      <c r="G520" t="inlineStr">
        <is>
          <t>HYLTE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31650-2023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45117</v>
      </c>
      <c r="E521" s="1" t="n">
        <v>46270</v>
      </c>
      <c r="F521" t="inlineStr">
        <is>
          <t>HALLANDS LÄN</t>
        </is>
      </c>
      <c r="G521" t="inlineStr">
        <is>
          <t>HYLTE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8388-2025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46270</v>
      </c>
      <c r="F522" t="inlineStr">
        <is>
          <t>HALLANDS LÄN</t>
        </is>
      </c>
      <c r="G522" t="inlineStr">
        <is>
          <t>HYLTE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46270</v>
      </c>
      <c r="F523" t="inlineStr">
        <is>
          <t>HALLANDS LÄN</t>
        </is>
      </c>
      <c r="G523" t="inlineStr">
        <is>
          <t>HYLTE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46270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46270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45267</v>
      </c>
      <c r="E526" s="1" t="n">
        <v>46270</v>
      </c>
      <c r="F526" t="inlineStr">
        <is>
          <t>HALLANDS LÄN</t>
        </is>
      </c>
      <c r="G526" t="inlineStr">
        <is>
          <t>HYLTE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44726</v>
      </c>
      <c r="E527" s="1" t="n">
        <v>46270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45351</v>
      </c>
      <c r="E528" s="1" t="n">
        <v>46270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46155</v>
      </c>
      <c r="E529" s="1" t="n">
        <v>46270</v>
      </c>
      <c r="F529" t="inlineStr">
        <is>
          <t>HALLANDS LÄN</t>
        </is>
      </c>
      <c r="G529" t="inlineStr">
        <is>
          <t>HYLTE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18840-2024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45426</v>
      </c>
      <c r="E530" s="1" t="n">
        <v>46270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51943-2022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44872</v>
      </c>
      <c r="E531" s="1" t="n">
        <v>46270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24149-2024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46270</v>
      </c>
      <c r="F532" t="inlineStr">
        <is>
          <t>HALLANDS LÄN</t>
        </is>
      </c>
      <c r="G532" t="inlineStr">
        <is>
          <t>HYLTE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45091</v>
      </c>
      <c r="E533" s="1" t="n">
        <v>46270</v>
      </c>
      <c r="F533" t="inlineStr">
        <is>
          <t>HALLANDS LÄN</t>
        </is>
      </c>
      <c r="G533" t="inlineStr">
        <is>
          <t>HYLTE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46270</v>
      </c>
      <c r="F534" t="inlineStr">
        <is>
          <t>HALLANDS LÄN</t>
        </is>
      </c>
      <c r="G534" t="inlineStr">
        <is>
          <t>HYLTE</t>
        </is>
      </c>
      <c r="H534" t="inlineStr">
        <is>
          <t>Bergvik skog väst AB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46270</v>
      </c>
      <c r="F535" t="inlineStr">
        <is>
          <t>HALLANDS LÄN</t>
        </is>
      </c>
      <c r="G535" t="inlineStr">
        <is>
          <t>HYLTE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46270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46161</v>
      </c>
      <c r="E537" s="1" t="n">
        <v>46270</v>
      </c>
      <c r="F537" t="inlineStr">
        <is>
          <t>HALLANDS LÄN</t>
        </is>
      </c>
      <c r="G537" t="inlineStr">
        <is>
          <t>HYLTE</t>
        </is>
      </c>
      <c r="H537" t="inlineStr">
        <is>
          <t>Bergvik skog väst AB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46161</v>
      </c>
      <c r="E538" s="1" t="n">
        <v>46270</v>
      </c>
      <c r="F538" t="inlineStr">
        <is>
          <t>HALLANDS LÄN</t>
        </is>
      </c>
      <c r="G538" t="inlineStr">
        <is>
          <t>HYLTE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46270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25067-2024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45462</v>
      </c>
      <c r="E540" s="1" t="n">
        <v>46270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50152-2021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44456</v>
      </c>
      <c r="E541" s="1" t="n">
        <v>46270</v>
      </c>
      <c r="F541" t="inlineStr">
        <is>
          <t>HALLANDS LÄN</t>
        </is>
      </c>
      <c r="G541" t="inlineStr">
        <is>
          <t>HYLTE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53584-2021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44469</v>
      </c>
      <c r="E542" s="1" t="n">
        <v>46270</v>
      </c>
      <c r="F542" t="inlineStr">
        <is>
          <t>HALLANDS LÄN</t>
        </is>
      </c>
      <c r="G542" t="inlineStr">
        <is>
          <t>HYLTE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31265-2023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45114</v>
      </c>
      <c r="E543" s="1" t="n">
        <v>46270</v>
      </c>
      <c r="F543" t="inlineStr">
        <is>
          <t>HALLANDS LÄN</t>
        </is>
      </c>
      <c r="G543" t="inlineStr">
        <is>
          <t>HYLTE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46270</v>
      </c>
      <c r="F544" t="inlineStr">
        <is>
          <t>HALLANDS LÄN</t>
        </is>
      </c>
      <c r="G544" t="inlineStr">
        <is>
          <t>HYLTE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57461-2023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46270</v>
      </c>
      <c r="F545" t="inlineStr">
        <is>
          <t>HALLANDS LÄN</t>
        </is>
      </c>
      <c r="G545" t="inlineStr">
        <is>
          <t>HYLTE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45316</v>
      </c>
      <c r="E546" s="1" t="n">
        <v>46270</v>
      </c>
      <c r="F546" t="inlineStr">
        <is>
          <t>HALLANDS LÄN</t>
        </is>
      </c>
      <c r="G546" t="inlineStr">
        <is>
          <t>HYLTE</t>
        </is>
      </c>
      <c r="H546" t="inlineStr">
        <is>
          <t>Bergvik skog väst AB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6610-2022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44601</v>
      </c>
      <c r="E547" s="1" t="n">
        <v>46270</v>
      </c>
      <c r="F547" t="inlineStr">
        <is>
          <t>HALLANDS LÄN</t>
        </is>
      </c>
      <c r="G547" t="inlineStr">
        <is>
          <t>HYLTE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46270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1950-2022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44575</v>
      </c>
      <c r="E549" s="1" t="n">
        <v>46270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46270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24394-2026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46169</v>
      </c>
      <c r="E551" s="1" t="n">
        <v>46270</v>
      </c>
      <c r="F551" t="inlineStr">
        <is>
          <t>HALLANDS LÄN</t>
        </is>
      </c>
      <c r="G551" t="inlineStr">
        <is>
          <t>HYLTE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45170</v>
      </c>
      <c r="E552" s="1" t="n">
        <v>46270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46270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46270</v>
      </c>
      <c r="F554" t="inlineStr">
        <is>
          <t>HALLANDS LÄN</t>
        </is>
      </c>
      <c r="G554" t="inlineStr">
        <is>
          <t>HYLTE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46270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46270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46270</v>
      </c>
      <c r="F557" t="inlineStr">
        <is>
          <t>HALLANDS LÄN</t>
        </is>
      </c>
      <c r="G557" t="inlineStr">
        <is>
          <t>HYLTE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46270</v>
      </c>
      <c r="F558" t="inlineStr">
        <is>
          <t>HALLANDS LÄN</t>
        </is>
      </c>
      <c r="G558" t="inlineStr">
        <is>
          <t>HYLTE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34899-2022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44796</v>
      </c>
      <c r="E559" s="1" t="n">
        <v>46270</v>
      </c>
      <c r="F559" t="inlineStr">
        <is>
          <t>HALLANDS LÄN</t>
        </is>
      </c>
      <c r="G559" t="inlineStr">
        <is>
          <t>HYLTE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44995</v>
      </c>
      <c r="E560" s="1" t="n">
        <v>46270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44951</v>
      </c>
      <c r="E561" s="1" t="n">
        <v>46270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45110</v>
      </c>
      <c r="E562" s="1" t="n">
        <v>46270</v>
      </c>
      <c r="F562" t="inlineStr">
        <is>
          <t>HALLANDS LÄN</t>
        </is>
      </c>
      <c r="G562" t="inlineStr">
        <is>
          <t>HYLTE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46270</v>
      </c>
      <c r="F563" t="inlineStr">
        <is>
          <t>HALLANDS LÄN</t>
        </is>
      </c>
      <c r="G563" t="inlineStr">
        <is>
          <t>HYLTE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45432</v>
      </c>
      <c r="E564" s="1" t="n">
        <v>46270</v>
      </c>
      <c r="F564" t="inlineStr">
        <is>
          <t>HALLANDS LÄN</t>
        </is>
      </c>
      <c r="G564" t="inlineStr">
        <is>
          <t>HYLTE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46270</v>
      </c>
      <c r="F565" t="inlineStr">
        <is>
          <t>HALLANDS LÄN</t>
        </is>
      </c>
      <c r="G565" t="inlineStr">
        <is>
          <t>HYLTE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46175</v>
      </c>
      <c r="E566" s="1" t="n">
        <v>46270</v>
      </c>
      <c r="F566" t="inlineStr">
        <is>
          <t>HALLANDS LÄN</t>
        </is>
      </c>
      <c r="G566" t="inlineStr">
        <is>
          <t>HYLTE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68969-2021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46270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10364-2023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44980</v>
      </c>
      <c r="E568" s="1" t="n">
        <v>46270</v>
      </c>
      <c r="F568" t="inlineStr">
        <is>
          <t>HALLANDS LÄN</t>
        </is>
      </c>
      <c r="G568" t="inlineStr">
        <is>
          <t>HYLTE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46270</v>
      </c>
      <c r="F569" t="inlineStr">
        <is>
          <t>HALLANDS LÄN</t>
        </is>
      </c>
      <c r="G569" t="inlineStr">
        <is>
          <t>HYLTE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46270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45350</v>
      </c>
      <c r="E571" s="1" t="n">
        <v>46270</v>
      </c>
      <c r="F571" t="inlineStr">
        <is>
          <t>HALLANDS LÄN</t>
        </is>
      </c>
      <c r="G571" t="inlineStr">
        <is>
          <t>HYLTE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53294-2023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45229</v>
      </c>
      <c r="E572" s="1" t="n">
        <v>46270</v>
      </c>
      <c r="F572" t="inlineStr">
        <is>
          <t>HALLANDS LÄN</t>
        </is>
      </c>
      <c r="G572" t="inlineStr">
        <is>
          <t>HYLTE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46270</v>
      </c>
      <c r="F573" t="inlineStr">
        <is>
          <t>HALLANDS LÄN</t>
        </is>
      </c>
      <c r="G573" t="inlineStr">
        <is>
          <t>HYLTE</t>
        </is>
      </c>
      <c r="I573" t="n">
        <v>17.9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45245</v>
      </c>
      <c r="E574" s="1" t="n">
        <v>46270</v>
      </c>
      <c r="F574" t="inlineStr">
        <is>
          <t>HALLANDS LÄN</t>
        </is>
      </c>
      <c r="G574" t="inlineStr">
        <is>
          <t>HYLTE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26102-2026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46270</v>
      </c>
      <c r="F575" t="inlineStr">
        <is>
          <t>HALLANDS LÄN</t>
        </is>
      </c>
      <c r="G575" t="inlineStr">
        <is>
          <t>HYLTE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35589-2024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45531</v>
      </c>
      <c r="E576" s="1" t="n">
        <v>46270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49505-2021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44454</v>
      </c>
      <c r="E577" s="1" t="n">
        <v>46270</v>
      </c>
      <c r="F577" t="inlineStr">
        <is>
          <t>HALLANDS LÄN</t>
        </is>
      </c>
      <c r="G577" t="inlineStr">
        <is>
          <t>HYLTE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45352</v>
      </c>
      <c r="E578" s="1" t="n">
        <v>46270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48734-2023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45208</v>
      </c>
      <c r="E579" s="1" t="n">
        <v>46270</v>
      </c>
      <c r="F579" t="inlineStr">
        <is>
          <t>HALLANDS LÄN</t>
        </is>
      </c>
      <c r="G579" t="inlineStr">
        <is>
          <t>HYLTE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45110</v>
      </c>
      <c r="E580" s="1" t="n">
        <v>46270</v>
      </c>
      <c r="F580" t="inlineStr">
        <is>
          <t>HALLANDS LÄN</t>
        </is>
      </c>
      <c r="G580" t="inlineStr">
        <is>
          <t>HYLTE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46270</v>
      </c>
      <c r="F581" t="inlineStr">
        <is>
          <t>HALLANDS LÄN</t>
        </is>
      </c>
      <c r="G581" t="inlineStr">
        <is>
          <t>HYLTE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29958-2022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44756</v>
      </c>
      <c r="E582" s="1" t="n">
        <v>46270</v>
      </c>
      <c r="F582" t="inlineStr">
        <is>
          <t>HALLANDS LÄN</t>
        </is>
      </c>
      <c r="G582" t="inlineStr">
        <is>
          <t>HYLTE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45390</v>
      </c>
      <c r="E583" s="1" t="n">
        <v>46270</v>
      </c>
      <c r="F583" t="inlineStr">
        <is>
          <t>HALLANDS LÄN</t>
        </is>
      </c>
      <c r="G583" t="inlineStr">
        <is>
          <t>HYLTE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55600-2023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45238</v>
      </c>
      <c r="E584" s="1" t="n">
        <v>46270</v>
      </c>
      <c r="F584" t="inlineStr">
        <is>
          <t>HALLANDS LÄN</t>
        </is>
      </c>
      <c r="G584" t="inlineStr">
        <is>
          <t>HYLTE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50452-2022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44866</v>
      </c>
      <c r="E585" s="1" t="n">
        <v>46270</v>
      </c>
      <c r="F585" t="inlineStr">
        <is>
          <t>HALLANDS LÄN</t>
        </is>
      </c>
      <c r="G585" t="inlineStr">
        <is>
          <t>HYLTE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27009-2026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46270</v>
      </c>
      <c r="F586" t="inlineStr">
        <is>
          <t>HALLANDS LÄN</t>
        </is>
      </c>
      <c r="G586" t="inlineStr">
        <is>
          <t>HYLTE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16125-2024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45406</v>
      </c>
      <c r="E587" s="1" t="n">
        <v>46270</v>
      </c>
      <c r="F587" t="inlineStr">
        <is>
          <t>HALLANDS LÄN</t>
        </is>
      </c>
      <c r="G587" t="inlineStr">
        <is>
          <t>HYLTE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17262-2024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45414</v>
      </c>
      <c r="E588" s="1" t="n">
        <v>46270</v>
      </c>
      <c r="F588" t="inlineStr">
        <is>
          <t>HALLANDS LÄN</t>
        </is>
      </c>
      <c r="G588" t="inlineStr">
        <is>
          <t>HYLTE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53331-2023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45229</v>
      </c>
      <c r="E589" s="1" t="n">
        <v>46270</v>
      </c>
      <c r="F589" t="inlineStr">
        <is>
          <t>HALLANDS LÄN</t>
        </is>
      </c>
      <c r="G589" t="inlineStr">
        <is>
          <t>HYLTE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14254-2022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44651</v>
      </c>
      <c r="E590" s="1" t="n">
        <v>46270</v>
      </c>
      <c r="F590" t="inlineStr">
        <is>
          <t>HALLANDS LÄN</t>
        </is>
      </c>
      <c r="G590" t="inlineStr">
        <is>
          <t>HYLTE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26432-2023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45092</v>
      </c>
      <c r="E591" s="1" t="n">
        <v>46270</v>
      </c>
      <c r="F591" t="inlineStr">
        <is>
          <t>HALLANDS LÄN</t>
        </is>
      </c>
      <c r="G591" t="inlineStr">
        <is>
          <t>HYLTE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46270</v>
      </c>
      <c r="F592" t="inlineStr">
        <is>
          <t>HALLANDS LÄN</t>
        </is>
      </c>
      <c r="G592" t="inlineStr">
        <is>
          <t>HYLTE</t>
        </is>
      </c>
      <c r="I592" t="n">
        <v>7.8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46270</v>
      </c>
      <c r="F593" t="inlineStr">
        <is>
          <t>HALLANDS LÄN</t>
        </is>
      </c>
      <c r="G593" t="inlineStr">
        <is>
          <t>HYLTE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45455</v>
      </c>
      <c r="E594" s="1" t="n">
        <v>46270</v>
      </c>
      <c r="F594" t="inlineStr">
        <is>
          <t>HALLANDS LÄN</t>
        </is>
      </c>
      <c r="G594" t="inlineStr">
        <is>
          <t>HYLTE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19629-2023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46270</v>
      </c>
      <c r="F595" t="inlineStr">
        <is>
          <t>HALLANDS LÄN</t>
        </is>
      </c>
      <c r="G595" t="inlineStr">
        <is>
          <t>HYLTE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45770</v>
      </c>
      <c r="E596" s="1" t="n">
        <v>46270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53815-2021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44469</v>
      </c>
      <c r="E597" s="1" t="n">
        <v>46270</v>
      </c>
      <c r="F597" t="inlineStr">
        <is>
          <t>HALLANDS LÄN</t>
        </is>
      </c>
      <c r="G597" t="inlineStr">
        <is>
          <t>HYLTE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45671</v>
      </c>
      <c r="E598" s="1" t="n">
        <v>46270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38602-2022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44813</v>
      </c>
      <c r="E599" s="1" t="n">
        <v>46270</v>
      </c>
      <c r="F599" t="inlineStr">
        <is>
          <t>HALLANDS LÄN</t>
        </is>
      </c>
      <c r="G599" t="inlineStr">
        <is>
          <t>HYLTE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46270</v>
      </c>
      <c r="F600" t="inlineStr">
        <is>
          <t>HALLANDS LÄN</t>
        </is>
      </c>
      <c r="G600" t="inlineStr">
        <is>
          <t>HYLTE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46270</v>
      </c>
      <c r="F601" t="inlineStr">
        <is>
          <t>HALLANDS LÄN</t>
        </is>
      </c>
      <c r="G601" t="inlineStr">
        <is>
          <t>HYLTE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59627-2023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46270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46270</v>
      </c>
      <c r="F603" t="inlineStr">
        <is>
          <t>HALLANDS LÄN</t>
        </is>
      </c>
      <c r="G603" t="inlineStr">
        <is>
          <t>HYLTE</t>
        </is>
      </c>
      <c r="I603" t="n">
        <v>9.1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44900</v>
      </c>
      <c r="E604" s="1" t="n">
        <v>46270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46270</v>
      </c>
      <c r="F605" t="inlineStr">
        <is>
          <t>HALLANDS LÄN</t>
        </is>
      </c>
      <c r="G605" t="inlineStr">
        <is>
          <t>HYLTE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56580-2022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44893</v>
      </c>
      <c r="E606" s="1" t="n">
        <v>46270</v>
      </c>
      <c r="F606" t="inlineStr">
        <is>
          <t>HALLANDS LÄN</t>
        </is>
      </c>
      <c r="G606" t="inlineStr">
        <is>
          <t>HYLTE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4527-2024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45327</v>
      </c>
      <c r="E607" s="1" t="n">
        <v>46270</v>
      </c>
      <c r="F607" t="inlineStr">
        <is>
          <t>HALLANDS LÄN</t>
        </is>
      </c>
      <c r="G607" t="inlineStr">
        <is>
          <t>HYLTE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56066-2024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46270</v>
      </c>
      <c r="F608" t="inlineStr">
        <is>
          <t>HALLANDS LÄN</t>
        </is>
      </c>
      <c r="G608" t="inlineStr">
        <is>
          <t>HYLTE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33074-2026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46245</v>
      </c>
      <c r="E609" s="1" t="n">
        <v>46270</v>
      </c>
      <c r="F609" t="inlineStr">
        <is>
          <t>HALLANDS LÄN</t>
        </is>
      </c>
      <c r="G609" t="inlineStr">
        <is>
          <t>HYLTE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22309-2022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44712</v>
      </c>
      <c r="E610" s="1" t="n">
        <v>46270</v>
      </c>
      <c r="F610" t="inlineStr">
        <is>
          <t>HALLANDS LÄN</t>
        </is>
      </c>
      <c r="G610" t="inlineStr">
        <is>
          <t>HYLTE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43366-2022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44834</v>
      </c>
      <c r="E611" s="1" t="n">
        <v>46270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45229</v>
      </c>
      <c r="E612" s="1" t="n">
        <v>46270</v>
      </c>
      <c r="F612" t="inlineStr">
        <is>
          <t>HALLANDS LÄN</t>
        </is>
      </c>
      <c r="G612" t="inlineStr">
        <is>
          <t>HYLTE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6909-2023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44967</v>
      </c>
      <c r="E613" s="1" t="n">
        <v>46270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37932-2024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45544</v>
      </c>
      <c r="E614" s="1" t="n">
        <v>46270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31168-2026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46209</v>
      </c>
      <c r="E615" s="1" t="n">
        <v>46270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9603-2025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45715</v>
      </c>
      <c r="E616" s="1" t="n">
        <v>46270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6598-2025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45700</v>
      </c>
      <c r="E617" s="1" t="n">
        <v>46270</v>
      </c>
      <c r="F617" t="inlineStr">
        <is>
          <t>HALLANDS LÄN</t>
        </is>
      </c>
      <c r="G617" t="inlineStr">
        <is>
          <t>HYLTE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46270</v>
      </c>
      <c r="F618" t="inlineStr">
        <is>
          <t>HALLANDS LÄN</t>
        </is>
      </c>
      <c r="G618" t="inlineStr">
        <is>
          <t>HYLTE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45316</v>
      </c>
      <c r="E619" s="1" t="n">
        <v>46270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33526-2026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46248</v>
      </c>
      <c r="E620" s="1" t="n">
        <v>46270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33561-2026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46270</v>
      </c>
      <c r="F621" t="inlineStr">
        <is>
          <t>HALLANDS LÄN</t>
        </is>
      </c>
      <c r="G621" t="inlineStr">
        <is>
          <t>HYLTE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31570-2026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46224</v>
      </c>
      <c r="E622" s="1" t="n">
        <v>46270</v>
      </c>
      <c r="F622" t="inlineStr">
        <is>
          <t>HALLANDS LÄN</t>
        </is>
      </c>
      <c r="G622" t="inlineStr">
        <is>
          <t>HYLTE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60452-2024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45643</v>
      </c>
      <c r="E623" s="1" t="n">
        <v>46270</v>
      </c>
      <c r="F623" t="inlineStr">
        <is>
          <t>HALLANDS LÄN</t>
        </is>
      </c>
      <c r="G623" t="inlineStr">
        <is>
          <t>HYLTE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57941-2022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46270</v>
      </c>
      <c r="F624" t="inlineStr">
        <is>
          <t>HALLANDS LÄN</t>
        </is>
      </c>
      <c r="G624" t="inlineStr">
        <is>
          <t>HYLTE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33498-2026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46270</v>
      </c>
      <c r="F625" t="inlineStr">
        <is>
          <t>HALLANDS LÄN</t>
        </is>
      </c>
      <c r="G625" t="inlineStr">
        <is>
          <t>HYLTE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10508-2024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45368</v>
      </c>
      <c r="E626" s="1" t="n">
        <v>46270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45371</v>
      </c>
      <c r="E627" s="1" t="n">
        <v>46270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45371</v>
      </c>
      <c r="E628" s="1" t="n">
        <v>46270</v>
      </c>
      <c r="F628" t="inlineStr">
        <is>
          <t>HALLANDS LÄN</t>
        </is>
      </c>
      <c r="G628" t="inlineStr">
        <is>
          <t>HYLTE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56422-2021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44477</v>
      </c>
      <c r="E629" s="1" t="n">
        <v>46270</v>
      </c>
      <c r="F629" t="inlineStr">
        <is>
          <t>HALLANDS LÄN</t>
        </is>
      </c>
      <c r="G629" t="inlineStr">
        <is>
          <t>HYLTE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46270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59626-2023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45254</v>
      </c>
      <c r="E631" s="1" t="n">
        <v>46270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46270</v>
      </c>
      <c r="F632" t="inlineStr">
        <is>
          <t>HALLANDS LÄN</t>
        </is>
      </c>
      <c r="G632" t="inlineStr">
        <is>
          <t>HYLTE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53207-2023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45229</v>
      </c>
      <c r="E633" s="1" t="n">
        <v>46270</v>
      </c>
      <c r="F633" t="inlineStr">
        <is>
          <t>HALLANDS LÄN</t>
        </is>
      </c>
      <c r="G633" t="inlineStr">
        <is>
          <t>HYLTE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17379-2023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45035</v>
      </c>
      <c r="E634" s="1" t="n">
        <v>46270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45299</v>
      </c>
      <c r="E635" s="1" t="n">
        <v>46270</v>
      </c>
      <c r="F635" t="inlineStr">
        <is>
          <t>HALLANDS LÄN</t>
        </is>
      </c>
      <c r="G635" t="inlineStr">
        <is>
          <t>HYLTE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42657-2023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45176</v>
      </c>
      <c r="E636" s="1" t="n">
        <v>46270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45638</v>
      </c>
      <c r="E637" s="1" t="n">
        <v>46270</v>
      </c>
      <c r="F637" t="inlineStr">
        <is>
          <t>HALLANDS LÄN</t>
        </is>
      </c>
      <c r="G637" t="inlineStr">
        <is>
          <t>HYLTE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47772-2024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45588</v>
      </c>
      <c r="E638" s="1" t="n">
        <v>46270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31907-2024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45510</v>
      </c>
      <c r="E639" s="1" t="n">
        <v>46270</v>
      </c>
      <c r="F639" t="inlineStr">
        <is>
          <t>HALLANDS LÄN</t>
        </is>
      </c>
      <c r="G639" t="inlineStr">
        <is>
          <t>HYLTE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41340-2024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45559</v>
      </c>
      <c r="E640" s="1" t="n">
        <v>46270</v>
      </c>
      <c r="F640" t="inlineStr">
        <is>
          <t>HALLANDS LÄN</t>
        </is>
      </c>
      <c r="G640" t="inlineStr">
        <is>
          <t>HYLTE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46270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46270</v>
      </c>
      <c r="F642" t="inlineStr">
        <is>
          <t>HALLANDS LÄN</t>
        </is>
      </c>
      <c r="G642" t="inlineStr">
        <is>
          <t>HYLTE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45483</v>
      </c>
      <c r="E643" s="1" t="n">
        <v>46270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46270</v>
      </c>
      <c r="F644" t="inlineStr">
        <is>
          <t>HALLANDS LÄN</t>
        </is>
      </c>
      <c r="G644" t="inlineStr">
        <is>
          <t>HYLTE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54230-2024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46270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52666-2023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46270</v>
      </c>
      <c r="F646" t="inlineStr">
        <is>
          <t>HALLANDS LÄN</t>
        </is>
      </c>
      <c r="G646" t="inlineStr">
        <is>
          <t>HYLTE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45618</v>
      </c>
      <c r="E647" s="1" t="n">
        <v>46270</v>
      </c>
      <c r="F647" t="inlineStr">
        <is>
          <t>HALLANDS LÄN</t>
        </is>
      </c>
      <c r="G647" t="inlineStr">
        <is>
          <t>HYLTE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11461-2025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46270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29434-2024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45483</v>
      </c>
      <c r="E649" s="1" t="n">
        <v>46270</v>
      </c>
      <c r="F649" t="inlineStr">
        <is>
          <t>HALLANDS LÄN</t>
        </is>
      </c>
      <c r="G649" t="inlineStr">
        <is>
          <t>HYLTE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47983-2024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45589</v>
      </c>
      <c r="E650" s="1" t="n">
        <v>46270</v>
      </c>
      <c r="F650" t="inlineStr">
        <is>
          <t>HALLANDS LÄN</t>
        </is>
      </c>
      <c r="G650" t="inlineStr">
        <is>
          <t>HYLTE</t>
        </is>
      </c>
      <c r="H650" t="inlineStr">
        <is>
          <t>Kyrkan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13789-2024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45391</v>
      </c>
      <c r="E651" s="1" t="n">
        <v>46270</v>
      </c>
      <c r="F651" t="inlineStr">
        <is>
          <t>HALLANDS LÄN</t>
        </is>
      </c>
      <c r="G651" t="inlineStr">
        <is>
          <t>HYLTE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22323-2025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45786</v>
      </c>
      <c r="E652" s="1" t="n">
        <v>46270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48217-2024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45590</v>
      </c>
      <c r="E653" s="1" t="n">
        <v>46270</v>
      </c>
      <c r="F653" t="inlineStr">
        <is>
          <t>HALLANDS LÄN</t>
        </is>
      </c>
      <c r="G653" t="inlineStr">
        <is>
          <t>HYLTE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45609</v>
      </c>
      <c r="E654" s="1" t="n">
        <v>46270</v>
      </c>
      <c r="F654" t="inlineStr">
        <is>
          <t>HALLANDS LÄN</t>
        </is>
      </c>
      <c r="G654" t="inlineStr">
        <is>
          <t>HYLTE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14985-2025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45743</v>
      </c>
      <c r="E655" s="1" t="n">
        <v>46270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15008-2025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46270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14486-2025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45741</v>
      </c>
      <c r="E657" s="1" t="n">
        <v>46270</v>
      </c>
      <c r="F657" t="inlineStr">
        <is>
          <t>HALLANDS LÄN</t>
        </is>
      </c>
      <c r="G657" t="inlineStr">
        <is>
          <t>HYLTE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23752-2025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45793</v>
      </c>
      <c r="E658" s="1" t="n">
        <v>46270</v>
      </c>
      <c r="F658" t="inlineStr">
        <is>
          <t>HALLANDS LÄN</t>
        </is>
      </c>
      <c r="G658" t="inlineStr">
        <is>
          <t>HYLTE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46270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45681</v>
      </c>
      <c r="E660" s="1" t="n">
        <v>46270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46261</v>
      </c>
      <c r="E661" s="1" t="n">
        <v>46270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46261</v>
      </c>
      <c r="E662" s="1" t="n">
        <v>46270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45743</v>
      </c>
      <c r="E663" s="1" t="n">
        <v>46270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44851</v>
      </c>
      <c r="E664" s="1" t="n">
        <v>46270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46263</v>
      </c>
      <c r="E665" s="1" t="n">
        <v>46270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46241</v>
      </c>
      <c r="E666" s="1" t="n">
        <v>46270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46224</v>
      </c>
      <c r="E667" s="1" t="n">
        <v>46270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36320-2026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46268</v>
      </c>
      <c r="E668" s="1" t="n">
        <v>46270</v>
      </c>
      <c r="F668" t="inlineStr">
        <is>
          <t>HALLANDS LÄN</t>
        </is>
      </c>
      <c r="G668" t="inlineStr">
        <is>
          <t>HYLTE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36295-2026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46268</v>
      </c>
      <c r="E669" s="1" t="n">
        <v>46270</v>
      </c>
      <c r="F669" t="inlineStr">
        <is>
          <t>HALLANDS LÄN</t>
        </is>
      </c>
      <c r="G669" t="inlineStr">
        <is>
          <t>HYLTE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46268</v>
      </c>
      <c r="E670" s="1" t="n">
        <v>46270</v>
      </c>
      <c r="F670" t="inlineStr">
        <is>
          <t>HALLANDS LÄN</t>
        </is>
      </c>
      <c r="G670" t="inlineStr">
        <is>
          <t>HYLTE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4822-2024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45614</v>
      </c>
      <c r="E671" s="1" t="n">
        <v>46270</v>
      </c>
      <c r="F671" t="inlineStr">
        <is>
          <t>HALLANDS LÄN</t>
        </is>
      </c>
      <c r="G671" t="inlineStr">
        <is>
          <t>HYLTE</t>
        </is>
      </c>
      <c r="H671" t="inlineStr">
        <is>
          <t>Kyrkan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1404-2022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44631</v>
      </c>
      <c r="E672" s="1" t="n">
        <v>46270</v>
      </c>
      <c r="F672" t="inlineStr">
        <is>
          <t>HALLANDS LÄN</t>
        </is>
      </c>
      <c r="G672" t="inlineStr">
        <is>
          <t>HYLTE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3794-2022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44743</v>
      </c>
      <c r="E673" s="1" t="n">
        <v>46270</v>
      </c>
      <c r="F673" t="inlineStr">
        <is>
          <t>HALLANDS LÄN</t>
        </is>
      </c>
      <c r="G673" t="inlineStr">
        <is>
          <t>HYLTE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872-2024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45375</v>
      </c>
      <c r="E674" s="1" t="n">
        <v>46270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8049-2021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44488</v>
      </c>
      <c r="E675" s="1" t="n">
        <v>46270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4663-2024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45604</v>
      </c>
      <c r="E676" s="1" t="n">
        <v>46270</v>
      </c>
      <c r="F676" t="inlineStr">
        <is>
          <t>HALLANDS LÄN</t>
        </is>
      </c>
      <c r="G676" t="inlineStr">
        <is>
          <t>HYLTE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643-2024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45356</v>
      </c>
      <c r="E677" s="1" t="n">
        <v>46270</v>
      </c>
      <c r="F677" t="inlineStr">
        <is>
          <t>HALLANDS LÄN</t>
        </is>
      </c>
      <c r="G677" t="inlineStr">
        <is>
          <t>HYLTE</t>
        </is>
      </c>
      <c r="I677" t="n">
        <v>35.7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1038-2022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44613</v>
      </c>
      <c r="E678" s="1" t="n">
        <v>46270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559-2024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45349</v>
      </c>
      <c r="E679" s="1" t="n">
        <v>46270</v>
      </c>
      <c r="F679" t="inlineStr">
        <is>
          <t>HALLANDS LÄN</t>
        </is>
      </c>
      <c r="G679" t="inlineStr">
        <is>
          <t>HYLTE</t>
        </is>
      </c>
      <c r="I679" t="n">
        <v>14.4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953-2022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44608</v>
      </c>
      <c r="E680" s="1" t="n">
        <v>46270</v>
      </c>
      <c r="F680" t="inlineStr">
        <is>
          <t>HALLANDS LÄN</t>
        </is>
      </c>
      <c r="G680" t="inlineStr">
        <is>
          <t>HYLTE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1388-2022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46270</v>
      </c>
      <c r="F681" t="inlineStr">
        <is>
          <t>HALLANDS LÄN</t>
        </is>
      </c>
      <c r="G681" t="inlineStr">
        <is>
          <t>HYLTE</t>
        </is>
      </c>
      <c r="I681" t="n">
        <v>61.4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44631</v>
      </c>
      <c r="E682" s="1" t="n">
        <v>46270</v>
      </c>
      <c r="F682" t="inlineStr">
        <is>
          <t>HALLANDS LÄN</t>
        </is>
      </c>
      <c r="G682" t="inlineStr">
        <is>
          <t>HYLTE</t>
        </is>
      </c>
      <c r="I682" t="n">
        <v>26.3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1010-2025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46270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46270</v>
      </c>
      <c r="F684" t="inlineStr">
        <is>
          <t>HALLANDS LÄN</t>
        </is>
      </c>
      <c r="G684" t="inlineStr">
        <is>
          <t>HYLTE</t>
        </is>
      </c>
      <c r="I684" t="n">
        <v>28.2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646-2025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45715</v>
      </c>
      <c r="E685" s="1" t="n">
        <v>46270</v>
      </c>
      <c r="F685" t="inlineStr">
        <is>
          <t>HALLANDS LÄN</t>
        </is>
      </c>
      <c r="G685" t="inlineStr">
        <is>
          <t>HYLTE</t>
        </is>
      </c>
      <c r="I685" t="n">
        <v>11.2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556-2025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45709</v>
      </c>
      <c r="E686" s="1" t="n">
        <v>46270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623-2025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45714</v>
      </c>
      <c r="E687" s="1" t="n">
        <v>46270</v>
      </c>
      <c r="F687" t="inlineStr">
        <is>
          <t>HALLANDS LÄN</t>
        </is>
      </c>
      <c r="G687" t="inlineStr">
        <is>
          <t>HYLTE</t>
        </is>
      </c>
      <c r="I687" t="n">
        <v>25.9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1772-2025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45813</v>
      </c>
      <c r="E688" s="1" t="n">
        <v>46270</v>
      </c>
      <c r="F688" t="inlineStr">
        <is>
          <t>HALLANDS LÄN</t>
        </is>
      </c>
      <c r="G688" t="inlineStr">
        <is>
          <t>HYLTE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1782-2025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45813</v>
      </c>
      <c r="E689" s="1" t="n">
        <v>46270</v>
      </c>
      <c r="F689" t="inlineStr">
        <is>
          <t>HALLANDS LÄN</t>
        </is>
      </c>
      <c r="G689" t="inlineStr">
        <is>
          <t>HYLTE</t>
        </is>
      </c>
      <c r="I689" t="n">
        <v>12.2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45813</v>
      </c>
      <c r="E690" s="1" t="n">
        <v>46270</v>
      </c>
      <c r="F690" t="inlineStr">
        <is>
          <t>HALLANDS LÄN</t>
        </is>
      </c>
      <c r="G690" t="inlineStr">
        <is>
          <t>HYLTE</t>
        </is>
      </c>
      <c r="I690" t="n">
        <v>10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1844-2025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45820</v>
      </c>
      <c r="E691" s="1" t="n">
        <v>46270</v>
      </c>
      <c r="F691" t="inlineStr">
        <is>
          <t>HALLANDS LÄN</t>
        </is>
      </c>
      <c r="G691" t="inlineStr">
        <is>
          <t>HYLTE</t>
        </is>
      </c>
      <c r="I691" t="n">
        <v>8.6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1925-2025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45827</v>
      </c>
      <c r="E692" s="1" t="n">
        <v>46270</v>
      </c>
      <c r="F692" t="inlineStr">
        <is>
          <t>HALLANDS LÄN</t>
        </is>
      </c>
      <c r="G692" t="inlineStr">
        <is>
          <t>HYLTE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2101-2025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45845</v>
      </c>
      <c r="E693" s="1" t="n">
        <v>46270</v>
      </c>
      <c r="F693" t="inlineStr">
        <is>
          <t>HALLANDS LÄN</t>
        </is>
      </c>
      <c r="G693" t="inlineStr">
        <is>
          <t>HYLTE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2312-2025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45883</v>
      </c>
      <c r="E694" s="1" t="n">
        <v>46270</v>
      </c>
      <c r="F694" t="inlineStr">
        <is>
          <t>HALLANDS LÄN</t>
        </is>
      </c>
      <c r="G694" t="inlineStr">
        <is>
          <t>HYLTE</t>
        </is>
      </c>
      <c r="I694" t="n">
        <v>55.7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2584-2025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45915</v>
      </c>
      <c r="E695" s="1" t="n">
        <v>46270</v>
      </c>
      <c r="F695" t="inlineStr">
        <is>
          <t>HALLANDS LÄN</t>
        </is>
      </c>
      <c r="G695" t="inlineStr">
        <is>
          <t>HYLTE</t>
        </is>
      </c>
      <c r="I695" t="n">
        <v>27.4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128-2026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46041</v>
      </c>
      <c r="E696" s="1" t="n">
        <v>46270</v>
      </c>
      <c r="F696" t="inlineStr">
        <is>
          <t>HALLANDS LÄN</t>
        </is>
      </c>
      <c r="G696" t="inlineStr">
        <is>
          <t>HYLTE</t>
        </is>
      </c>
      <c r="I696" t="n">
        <v>29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1110-2026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46133</v>
      </c>
      <c r="E697" s="1" t="n">
        <v>46270</v>
      </c>
      <c r="F697" t="inlineStr">
        <is>
          <t>HALLANDS LÄN</t>
        </is>
      </c>
      <c r="G697" t="inlineStr">
        <is>
          <t>HYLTE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1268-2026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46147</v>
      </c>
      <c r="E698" s="1" t="n">
        <v>46270</v>
      </c>
      <c r="F698" t="inlineStr">
        <is>
          <t>HALLANDS LÄN</t>
        </is>
      </c>
      <c r="G698" t="inlineStr">
        <is>
          <t>HYLTE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46270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2032-2026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46211</v>
      </c>
      <c r="E700" s="1" t="n">
        <v>46270</v>
      </c>
      <c r="F700" t="inlineStr">
        <is>
          <t>HALLANDS LÄN</t>
        </is>
      </c>
      <c r="G700" t="inlineStr">
        <is>
          <t>HYLTE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2026-09-05T02:07:23Z</dcterms:created>
  <dcterms:modified xmlns:dcterms="http://purl.org/dc/terms/" xmlns:xsi="http://www.w3.org/2001/XMLSchema-instance" xsi:type="dcterms:W3CDTF">2026-09-05T02:07:23Z</dcterms:modified>
</cp:coreProperties>
</file>