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46266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46266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46266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46266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46266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46266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46266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46266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46266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46266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46266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46266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46266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46266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46266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46266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46266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46266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46266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46266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46266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46266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46266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46266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46266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46266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46266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46266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46266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46266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46266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46266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46266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46266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46266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46266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46266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46266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46266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46266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46266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46266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46266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46266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46266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46266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46266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46266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46266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46266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46266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46266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46266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46266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46266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46266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46266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46266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46266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46266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46266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46266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46266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46266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46266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46266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46266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46266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46266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46266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46266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46266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46266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46266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46266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46266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46266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46266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46266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46266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46266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46266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46266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46266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45132</v>
      </c>
      <c r="E99" s="1" t="n">
        <v>46266</v>
      </c>
      <c r="F99" t="inlineStr">
        <is>
          <t>HALLANDS LÄN</t>
        </is>
      </c>
      <c r="G99" t="inlineStr">
        <is>
          <t>HYLTE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46266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46266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46266</v>
      </c>
      <c r="F102" t="inlineStr">
        <is>
          <t>HALLANDS LÄN</t>
        </is>
      </c>
      <c r="G102" t="inlineStr">
        <is>
          <t>HYLTE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46266</v>
      </c>
      <c r="F103" t="inlineStr">
        <is>
          <t>HALLANDS LÄN</t>
        </is>
      </c>
      <c r="G103" t="inlineStr">
        <is>
          <t>HYLTE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46266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46266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46266</v>
      </c>
      <c r="F106" t="inlineStr">
        <is>
          <t>HALLANDS LÄN</t>
        </is>
      </c>
      <c r="G106" t="inlineStr">
        <is>
          <t>HYLTE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46266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46266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46266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46266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45035</v>
      </c>
      <c r="E111" s="1" t="n">
        <v>46266</v>
      </c>
      <c r="F111" t="inlineStr">
        <is>
          <t>HALLANDS LÄN</t>
        </is>
      </c>
      <c r="G111" t="inlineStr">
        <is>
          <t>HYLTE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46266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46266</v>
      </c>
      <c r="F113" t="inlineStr">
        <is>
          <t>HALLANDS LÄN</t>
        </is>
      </c>
      <c r="G113" t="inlineStr">
        <is>
          <t>HYLTE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45299</v>
      </c>
      <c r="E114" s="1" t="n">
        <v>46266</v>
      </c>
      <c r="F114" t="inlineStr">
        <is>
          <t>HALLANDS LÄN</t>
        </is>
      </c>
      <c r="G114" t="inlineStr">
        <is>
          <t>HYLTE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46266</v>
      </c>
      <c r="F115" t="inlineStr">
        <is>
          <t>HALLANDS LÄN</t>
        </is>
      </c>
      <c r="G115" t="inlineStr">
        <is>
          <t>HYLTE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46266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46266</v>
      </c>
      <c r="F117" t="inlineStr">
        <is>
          <t>HALLANDS LÄN</t>
        </is>
      </c>
      <c r="G117" t="inlineStr">
        <is>
          <t>HYLTE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46266</v>
      </c>
      <c r="F118" t="inlineStr">
        <is>
          <t>HALLANDS LÄN</t>
        </is>
      </c>
      <c r="G118" t="inlineStr">
        <is>
          <t>HYLTE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46266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74307-2021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44559</v>
      </c>
      <c r="E120" s="1" t="n">
        <v>46266</v>
      </c>
      <c r="F120" t="inlineStr">
        <is>
          <t>HALLANDS LÄN</t>
        </is>
      </c>
      <c r="G120" t="inlineStr">
        <is>
          <t>HYLTE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46266</v>
      </c>
      <c r="F121" t="inlineStr">
        <is>
          <t>HALLANDS LÄN</t>
        </is>
      </c>
      <c r="G121" t="inlineStr">
        <is>
          <t>HYLTE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46266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46266</v>
      </c>
      <c r="F123" t="inlineStr">
        <is>
          <t>HALLANDS LÄN</t>
        </is>
      </c>
      <c r="G123" t="inlineStr">
        <is>
          <t>HYLTE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46266</v>
      </c>
      <c r="F124" t="inlineStr">
        <is>
          <t>HALLANDS LÄN</t>
        </is>
      </c>
      <c r="G124" t="inlineStr">
        <is>
          <t>HYLTE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46266</v>
      </c>
      <c r="F125" t="inlineStr">
        <is>
          <t>HALLANDS LÄN</t>
        </is>
      </c>
      <c r="G125" t="inlineStr">
        <is>
          <t>HYLTE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45559</v>
      </c>
      <c r="E126" s="1" t="n">
        <v>46266</v>
      </c>
      <c r="F126" t="inlineStr">
        <is>
          <t>HALLANDS LÄN</t>
        </is>
      </c>
      <c r="G126" t="inlineStr">
        <is>
          <t>HYLTE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46266</v>
      </c>
      <c r="F127" t="inlineStr">
        <is>
          <t>HALLANDS LÄN</t>
        </is>
      </c>
      <c r="G127" t="inlineStr">
        <is>
          <t>HYLTE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21767-2025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45783</v>
      </c>
      <c r="E128" s="1" t="n">
        <v>46266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46266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45483</v>
      </c>
      <c r="E130" s="1" t="n">
        <v>46266</v>
      </c>
      <c r="F130" t="inlineStr">
        <is>
          <t>HALLANDS LÄN</t>
        </is>
      </c>
      <c r="G130" t="inlineStr">
        <is>
          <t>HYLTE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45680</v>
      </c>
      <c r="E131" s="1" t="n">
        <v>46266</v>
      </c>
      <c r="F131" t="inlineStr">
        <is>
          <t>HALLANDS LÄN</t>
        </is>
      </c>
      <c r="G131" t="inlineStr">
        <is>
          <t>HYLTE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46266</v>
      </c>
      <c r="F132" t="inlineStr">
        <is>
          <t>HALLANDS LÄN</t>
        </is>
      </c>
      <c r="G132" t="inlineStr">
        <is>
          <t>HYLTE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45673</v>
      </c>
      <c r="E133" s="1" t="n">
        <v>46266</v>
      </c>
      <c r="F133" t="inlineStr">
        <is>
          <t>HALLANDS LÄN</t>
        </is>
      </c>
      <c r="G133" t="inlineStr">
        <is>
          <t>HYLTE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48465-2025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46266</v>
      </c>
      <c r="F134" t="inlineStr">
        <is>
          <t>HALLANDS LÄN</t>
        </is>
      </c>
      <c r="G134" t="inlineStr">
        <is>
          <t>HYLTE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46266</v>
      </c>
      <c r="F135" t="inlineStr">
        <is>
          <t>HALLANDS LÄN</t>
        </is>
      </c>
      <c r="G135" t="inlineStr">
        <is>
          <t>HYLTE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46266</v>
      </c>
      <c r="F136" t="inlineStr">
        <is>
          <t>HALLANDS LÄN</t>
        </is>
      </c>
      <c r="G136" t="inlineStr">
        <is>
          <t>HYLTE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45618</v>
      </c>
      <c r="E137" s="1" t="n">
        <v>46266</v>
      </c>
      <c r="F137" t="inlineStr">
        <is>
          <t>HALLANDS LÄN</t>
        </is>
      </c>
      <c r="G137" t="inlineStr">
        <is>
          <t>HYLTE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46266</v>
      </c>
      <c r="F138" t="inlineStr">
        <is>
          <t>HALLANDS LÄN</t>
        </is>
      </c>
      <c r="G138" t="inlineStr">
        <is>
          <t>HYLTE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46266</v>
      </c>
      <c r="F139" t="inlineStr">
        <is>
          <t>HALLANDS LÄN</t>
        </is>
      </c>
      <c r="G139" t="inlineStr">
        <is>
          <t>HYLTE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46266</v>
      </c>
      <c r="F140" t="inlineStr">
        <is>
          <t>HALLANDS LÄN</t>
        </is>
      </c>
      <c r="G140" t="inlineStr">
        <is>
          <t>HYLTE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46266</v>
      </c>
      <c r="F141" t="inlineStr">
        <is>
          <t>HALLANDS LÄN</t>
        </is>
      </c>
      <c r="G141" t="inlineStr">
        <is>
          <t>HYLTE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46266</v>
      </c>
      <c r="F142" t="inlineStr">
        <is>
          <t>HALLANDS LÄN</t>
        </is>
      </c>
      <c r="G142" t="inlineStr">
        <is>
          <t>HYLTE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46266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46266</v>
      </c>
      <c r="F144" t="inlineStr">
        <is>
          <t>HALLANDS LÄN</t>
        </is>
      </c>
      <c r="G144" t="inlineStr">
        <is>
          <t>HYLTE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48463-2025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46266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46266</v>
      </c>
      <c r="F146" t="inlineStr">
        <is>
          <t>HALLANDS LÄN</t>
        </is>
      </c>
      <c r="G146" t="inlineStr">
        <is>
          <t>HYLTE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46266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46266</v>
      </c>
      <c r="F148" t="inlineStr">
        <is>
          <t>HALLANDS LÄN</t>
        </is>
      </c>
      <c r="G148" t="inlineStr">
        <is>
          <t>HYLTE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46266</v>
      </c>
      <c r="F149" t="inlineStr">
        <is>
          <t>HALLANDS LÄN</t>
        </is>
      </c>
      <c r="G149" t="inlineStr">
        <is>
          <t>HYLTE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46266</v>
      </c>
      <c r="F150" t="inlineStr">
        <is>
          <t>HALLANDS LÄN</t>
        </is>
      </c>
      <c r="G150" t="inlineStr">
        <is>
          <t>HYLTE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46266</v>
      </c>
      <c r="F151" t="inlineStr">
        <is>
          <t>HALLANDS LÄN</t>
        </is>
      </c>
      <c r="G151" t="inlineStr">
        <is>
          <t>HYLTE</t>
        </is>
      </c>
      <c r="H151" t="inlineStr">
        <is>
          <t>Kyrkan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46266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48217-2024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45590</v>
      </c>
      <c r="E153" s="1" t="n">
        <v>46266</v>
      </c>
      <c r="F153" t="inlineStr">
        <is>
          <t>HALLANDS LÄN</t>
        </is>
      </c>
      <c r="G153" t="inlineStr">
        <is>
          <t>HYLTE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46266</v>
      </c>
      <c r="F154" t="inlineStr">
        <is>
          <t>HALLANDS LÄN</t>
        </is>
      </c>
      <c r="G154" t="inlineStr">
        <is>
          <t>HYLTE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46266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46266</v>
      </c>
      <c r="F156" t="inlineStr">
        <is>
          <t>HALLANDS LÄN</t>
        </is>
      </c>
      <c r="G156" t="inlineStr">
        <is>
          <t>HYLTE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46266</v>
      </c>
      <c r="F157" t="inlineStr">
        <is>
          <t>HALLANDS LÄN</t>
        </is>
      </c>
      <c r="G157" t="inlineStr">
        <is>
          <t>HYLTE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46266</v>
      </c>
      <c r="F158" t="inlineStr">
        <is>
          <t>HALLANDS LÄN</t>
        </is>
      </c>
      <c r="G158" t="inlineStr">
        <is>
          <t>HYLTE</t>
        </is>
      </c>
      <c r="H158" t="inlineStr">
        <is>
          <t>Bergvik skog väst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46266</v>
      </c>
      <c r="F159" t="inlineStr">
        <is>
          <t>HALLANDS LÄN</t>
        </is>
      </c>
      <c r="G159" t="inlineStr">
        <is>
          <t>HYLTE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51223-2022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44868</v>
      </c>
      <c r="E160" s="1" t="n">
        <v>46266</v>
      </c>
      <c r="F160" t="inlineStr">
        <is>
          <t>HALLANDS LÄN</t>
        </is>
      </c>
      <c r="G160" t="inlineStr">
        <is>
          <t>HYLTE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46266</v>
      </c>
      <c r="F161" t="inlineStr">
        <is>
          <t>HALLANDS LÄN</t>
        </is>
      </c>
      <c r="G161" t="inlineStr">
        <is>
          <t>HYLTE</t>
        </is>
      </c>
      <c r="H161" t="inlineStr">
        <is>
          <t>Kyrkan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46266</v>
      </c>
      <c r="F162" t="inlineStr">
        <is>
          <t>HALLANDS LÄN</t>
        </is>
      </c>
      <c r="G162" t="inlineStr">
        <is>
          <t>HYLTE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46266</v>
      </c>
      <c r="F163" t="inlineStr">
        <is>
          <t>HALLANDS LÄN</t>
        </is>
      </c>
      <c r="G163" t="inlineStr">
        <is>
          <t>HYLTE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46266</v>
      </c>
      <c r="F164" t="inlineStr">
        <is>
          <t>HALLANDS LÄN</t>
        </is>
      </c>
      <c r="G164" t="inlineStr">
        <is>
          <t>HYLTE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46266</v>
      </c>
      <c r="F165" t="inlineStr">
        <is>
          <t>HALLANDS LÄN</t>
        </is>
      </c>
      <c r="G165" t="inlineStr">
        <is>
          <t>HYLTE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46266</v>
      </c>
      <c r="F166" t="inlineStr">
        <is>
          <t>HALLANDS LÄN</t>
        </is>
      </c>
      <c r="G166" t="inlineStr">
        <is>
          <t>HYLTE</t>
        </is>
      </c>
      <c r="H166" t="inlineStr">
        <is>
          <t>Kyrkan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46266</v>
      </c>
      <c r="F167" t="inlineStr">
        <is>
          <t>HALLANDS LÄN</t>
        </is>
      </c>
      <c r="G167" t="inlineStr">
        <is>
          <t>HYLTE</t>
        </is>
      </c>
      <c r="H167" t="inlineStr">
        <is>
          <t>Kyrkan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44910</v>
      </c>
      <c r="E168" s="1" t="n">
        <v>46266</v>
      </c>
      <c r="F168" t="inlineStr">
        <is>
          <t>HALLANDS LÄN</t>
        </is>
      </c>
      <c r="G168" t="inlineStr">
        <is>
          <t>HYLTE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46266</v>
      </c>
      <c r="F169" t="inlineStr">
        <is>
          <t>HALLANDS LÄN</t>
        </is>
      </c>
      <c r="G169" t="inlineStr">
        <is>
          <t>HYLTE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46266</v>
      </c>
      <c r="F170" t="inlineStr">
        <is>
          <t>HALLANDS LÄN</t>
        </is>
      </c>
      <c r="G170" t="inlineStr">
        <is>
          <t>HYLTE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46266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46266</v>
      </c>
      <c r="F172" t="inlineStr">
        <is>
          <t>HALLANDS LÄN</t>
        </is>
      </c>
      <c r="G172" t="inlineStr">
        <is>
          <t>HYLTE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46266</v>
      </c>
      <c r="F173" t="inlineStr">
        <is>
          <t>HALLANDS LÄN</t>
        </is>
      </c>
      <c r="G173" t="inlineStr">
        <is>
          <t>HYLTE</t>
        </is>
      </c>
      <c r="H173" t="inlineStr">
        <is>
          <t>Bergvik skog väst AB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46266</v>
      </c>
      <c r="F174" t="inlineStr">
        <is>
          <t>HALLANDS LÄN</t>
        </is>
      </c>
      <c r="G174" t="inlineStr">
        <is>
          <t>HYLTE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46947-2022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46266</v>
      </c>
      <c r="F175" t="inlineStr">
        <is>
          <t>HALLANDS LÄN</t>
        </is>
      </c>
      <c r="G175" t="inlineStr">
        <is>
          <t>HYLTE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46266</v>
      </c>
      <c r="F176" t="inlineStr">
        <is>
          <t>HALLANDS LÄN</t>
        </is>
      </c>
      <c r="G176" t="inlineStr">
        <is>
          <t>HYLTE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46266</v>
      </c>
      <c r="F177" t="inlineStr">
        <is>
          <t>HALLANDS LÄN</t>
        </is>
      </c>
      <c r="G177" t="inlineStr">
        <is>
          <t>HYLTE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46266</v>
      </c>
      <c r="F178" t="inlineStr">
        <is>
          <t>HALLANDS LÄN</t>
        </is>
      </c>
      <c r="G178" t="inlineStr">
        <is>
          <t>HYLTE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46266</v>
      </c>
      <c r="F179" t="inlineStr">
        <is>
          <t>HALLANDS LÄN</t>
        </is>
      </c>
      <c r="G179" t="inlineStr">
        <is>
          <t>HYLTE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46266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46266</v>
      </c>
      <c r="F181" t="inlineStr">
        <is>
          <t>HALLANDS LÄN</t>
        </is>
      </c>
      <c r="G181" t="inlineStr">
        <is>
          <t>HYLTE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46266</v>
      </c>
      <c r="F182" t="inlineStr">
        <is>
          <t>HALLANDS LÄN</t>
        </is>
      </c>
      <c r="G182" t="inlineStr">
        <is>
          <t>HYLTE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46266</v>
      </c>
      <c r="F183" t="inlineStr">
        <is>
          <t>HALLANDS LÄN</t>
        </is>
      </c>
      <c r="G183" t="inlineStr">
        <is>
          <t>HYLTE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46266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46266</v>
      </c>
      <c r="F185" t="inlineStr">
        <is>
          <t>HALLANDS LÄN</t>
        </is>
      </c>
      <c r="G185" t="inlineStr">
        <is>
          <t>HYLTE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46266</v>
      </c>
      <c r="F186" t="inlineStr">
        <is>
          <t>HALLANDS LÄN</t>
        </is>
      </c>
      <c r="G186" t="inlineStr">
        <is>
          <t>HYLTE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46266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46266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46266</v>
      </c>
      <c r="F189" t="inlineStr">
        <is>
          <t>HALLANDS LÄN</t>
        </is>
      </c>
      <c r="G189" t="inlineStr">
        <is>
          <t>HYLTE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45352</v>
      </c>
      <c r="E190" s="1" t="n">
        <v>46266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45806</v>
      </c>
      <c r="E191" s="1" t="n">
        <v>46266</v>
      </c>
      <c r="F191" t="inlineStr">
        <is>
          <t>HALLANDS LÄN</t>
        </is>
      </c>
      <c r="G191" t="inlineStr">
        <is>
          <t>HYLTE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45609</v>
      </c>
      <c r="E192" s="1" t="n">
        <v>46266</v>
      </c>
      <c r="F192" t="inlineStr">
        <is>
          <t>HALLANDS LÄN</t>
        </is>
      </c>
      <c r="G192" t="inlineStr">
        <is>
          <t>HYLTE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44719</v>
      </c>
      <c r="E193" s="1" t="n">
        <v>46266</v>
      </c>
      <c r="F193" t="inlineStr">
        <is>
          <t>HALLANDS LÄN</t>
        </is>
      </c>
      <c r="G193" t="inlineStr">
        <is>
          <t>HYLTE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46266</v>
      </c>
      <c r="F194" t="inlineStr">
        <is>
          <t>HALLANDS LÄN</t>
        </is>
      </c>
      <c r="G194" t="inlineStr">
        <is>
          <t>HYLTE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45944</v>
      </c>
      <c r="E195" s="1" t="n">
        <v>46266</v>
      </c>
      <c r="F195" t="inlineStr">
        <is>
          <t>HALLANDS LÄN</t>
        </is>
      </c>
      <c r="G195" t="inlineStr">
        <is>
          <t>HYLTE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46266</v>
      </c>
      <c r="F196" t="inlineStr">
        <is>
          <t>HALLANDS LÄN</t>
        </is>
      </c>
      <c r="G196" t="inlineStr">
        <is>
          <t>HYLTE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46266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46266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46266</v>
      </c>
      <c r="F199" t="inlineStr">
        <is>
          <t>HALLANDS LÄN</t>
        </is>
      </c>
      <c r="G199" t="inlineStr">
        <is>
          <t>HYLTE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46266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46266</v>
      </c>
      <c r="F201" t="inlineStr">
        <is>
          <t>HALLANDS LÄN</t>
        </is>
      </c>
      <c r="G201" t="inlineStr">
        <is>
          <t>HYLTE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46266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46266</v>
      </c>
      <c r="F203" t="inlineStr">
        <is>
          <t>HALLANDS LÄN</t>
        </is>
      </c>
      <c r="G203" t="inlineStr">
        <is>
          <t>HYLTE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46266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46266</v>
      </c>
      <c r="F205" t="inlineStr">
        <is>
          <t>HALLANDS LÄN</t>
        </is>
      </c>
      <c r="G205" t="inlineStr">
        <is>
          <t>HYLTE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46266</v>
      </c>
      <c r="F206" t="inlineStr">
        <is>
          <t>HALLANDS LÄN</t>
        </is>
      </c>
      <c r="G206" t="inlineStr">
        <is>
          <t>HYLTE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46266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46266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46266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46266</v>
      </c>
      <c r="F210" t="inlineStr">
        <is>
          <t>HALLANDS LÄN</t>
        </is>
      </c>
      <c r="G210" t="inlineStr">
        <is>
          <t>HYLTE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45597</v>
      </c>
      <c r="E211" s="1" t="n">
        <v>46266</v>
      </c>
      <c r="F211" t="inlineStr">
        <is>
          <t>HALLANDS LÄN</t>
        </is>
      </c>
      <c r="G211" t="inlineStr">
        <is>
          <t>HYLTE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46266</v>
      </c>
      <c r="F212" t="inlineStr">
        <is>
          <t>HALLANDS LÄN</t>
        </is>
      </c>
      <c r="G212" t="inlineStr">
        <is>
          <t>HYLTE</t>
        </is>
      </c>
      <c r="I212" t="n">
        <v>11.1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45730</v>
      </c>
      <c r="E213" s="1" t="n">
        <v>46266</v>
      </c>
      <c r="F213" t="inlineStr">
        <is>
          <t>HALLANDS LÄN</t>
        </is>
      </c>
      <c r="G213" t="inlineStr">
        <is>
          <t>HYLTE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46266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57966-2022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46266</v>
      </c>
      <c r="F215" t="inlineStr">
        <is>
          <t>HALLANDS LÄN</t>
        </is>
      </c>
      <c r="G215" t="inlineStr">
        <is>
          <t>HYLTE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46266</v>
      </c>
      <c r="F216" t="inlineStr">
        <is>
          <t>HALLANDS LÄN</t>
        </is>
      </c>
      <c r="G216" t="inlineStr">
        <is>
          <t>HYLTE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46266</v>
      </c>
      <c r="F217" t="inlineStr">
        <is>
          <t>HALLANDS LÄN</t>
        </is>
      </c>
      <c r="G217" t="inlineStr">
        <is>
          <t>HYLTE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46266</v>
      </c>
      <c r="F218" t="inlineStr">
        <is>
          <t>HALLANDS LÄN</t>
        </is>
      </c>
      <c r="G218" t="inlineStr">
        <is>
          <t>HYLTE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45163</v>
      </c>
      <c r="E219" s="1" t="n">
        <v>46266</v>
      </c>
      <c r="F219" t="inlineStr">
        <is>
          <t>HALLANDS LÄN</t>
        </is>
      </c>
      <c r="G219" t="inlineStr">
        <is>
          <t>HYLTE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45089</v>
      </c>
      <c r="E220" s="1" t="n">
        <v>46266</v>
      </c>
      <c r="F220" t="inlineStr">
        <is>
          <t>HALLANDS LÄN</t>
        </is>
      </c>
      <c r="G220" t="inlineStr">
        <is>
          <t>HYLTE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45831</v>
      </c>
      <c r="E221" s="1" t="n">
        <v>46266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46266</v>
      </c>
      <c r="F222" t="inlineStr">
        <is>
          <t>HALLANDS LÄN</t>
        </is>
      </c>
      <c r="G222" t="inlineStr">
        <is>
          <t>HYLTE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46266</v>
      </c>
      <c r="F223" t="inlineStr">
        <is>
          <t>HALLANDS LÄN</t>
        </is>
      </c>
      <c r="G223" t="inlineStr">
        <is>
          <t>HYLTE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46266</v>
      </c>
      <c r="F224" t="inlineStr">
        <is>
          <t>HALLANDS LÄN</t>
        </is>
      </c>
      <c r="G224" t="inlineStr">
        <is>
          <t>HYLTE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46266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46266</v>
      </c>
      <c r="F226" t="inlineStr">
        <is>
          <t>HALLANDS LÄN</t>
        </is>
      </c>
      <c r="G226" t="inlineStr">
        <is>
          <t>HYLTE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45836</v>
      </c>
      <c r="E227" s="1" t="n">
        <v>46266</v>
      </c>
      <c r="F227" t="inlineStr">
        <is>
          <t>HALLANDS LÄN</t>
        </is>
      </c>
      <c r="G227" t="inlineStr">
        <is>
          <t>HYLTE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33233-2025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45840</v>
      </c>
      <c r="E228" s="1" t="n">
        <v>46266</v>
      </c>
      <c r="F228" t="inlineStr">
        <is>
          <t>HALLANDS LÄN</t>
        </is>
      </c>
      <c r="G228" t="inlineStr">
        <is>
          <t>HYLTE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46266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33240-2025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45840</v>
      </c>
      <c r="E230" s="1" t="n">
        <v>46266</v>
      </c>
      <c r="F230" t="inlineStr">
        <is>
          <t>HALLANDS LÄN</t>
        </is>
      </c>
      <c r="G230" t="inlineStr">
        <is>
          <t>HYLTE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45840</v>
      </c>
      <c r="E231" s="1" t="n">
        <v>46266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46266</v>
      </c>
      <c r="F232" t="inlineStr">
        <is>
          <t>HALLANDS LÄN</t>
        </is>
      </c>
      <c r="G232" t="inlineStr">
        <is>
          <t>HYLTE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57016-2021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44482</v>
      </c>
      <c r="E233" s="1" t="n">
        <v>46266</v>
      </c>
      <c r="F233" t="inlineStr">
        <is>
          <t>HALLANDS LÄN</t>
        </is>
      </c>
      <c r="G233" t="inlineStr">
        <is>
          <t>HYLTE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44701</v>
      </c>
      <c r="E234" s="1" t="n">
        <v>46266</v>
      </c>
      <c r="F234" t="inlineStr">
        <is>
          <t>HALLANDS LÄN</t>
        </is>
      </c>
      <c r="G234" t="inlineStr">
        <is>
          <t>HYLTE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46266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46266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46266</v>
      </c>
      <c r="F237" t="inlineStr">
        <is>
          <t>HALLANDS LÄN</t>
        </is>
      </c>
      <c r="G237" t="inlineStr">
        <is>
          <t>HYLTE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46266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46266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45846</v>
      </c>
      <c r="E240" s="1" t="n">
        <v>46266</v>
      </c>
      <c r="F240" t="inlineStr">
        <is>
          <t>HALLANDS LÄN</t>
        </is>
      </c>
      <c r="G240" t="inlineStr">
        <is>
          <t>HYLTE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46266</v>
      </c>
      <c r="F241" t="inlineStr">
        <is>
          <t>HALLANDS LÄN</t>
        </is>
      </c>
      <c r="G241" t="inlineStr">
        <is>
          <t>HYLTE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46266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45803</v>
      </c>
      <c r="E243" s="1" t="n">
        <v>46266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46266</v>
      </c>
      <c r="F244" t="inlineStr">
        <is>
          <t>HALLANDS LÄN</t>
        </is>
      </c>
      <c r="G244" t="inlineStr">
        <is>
          <t>HYLTE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46266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44495</v>
      </c>
      <c r="E246" s="1" t="n">
        <v>46266</v>
      </c>
      <c r="F246" t="inlineStr">
        <is>
          <t>HALLANDS LÄN</t>
        </is>
      </c>
      <c r="G246" t="inlineStr">
        <is>
          <t>HYLTE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45694</v>
      </c>
      <c r="E247" s="1" t="n">
        <v>46266</v>
      </c>
      <c r="F247" t="inlineStr">
        <is>
          <t>HALLANDS LÄN</t>
        </is>
      </c>
      <c r="G247" t="inlineStr">
        <is>
          <t>HYLTE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46266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46266</v>
      </c>
      <c r="F249" t="inlineStr">
        <is>
          <t>HALLANDS LÄN</t>
        </is>
      </c>
      <c r="G249" t="inlineStr">
        <is>
          <t>HYLTE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46266</v>
      </c>
      <c r="F250" t="inlineStr">
        <is>
          <t>HALLANDS LÄN</t>
        </is>
      </c>
      <c r="G250" t="inlineStr">
        <is>
          <t>HYLTE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46266</v>
      </c>
      <c r="F251" t="inlineStr">
        <is>
          <t>HALLANDS LÄN</t>
        </is>
      </c>
      <c r="G251" t="inlineStr">
        <is>
          <t>HYLTE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46266</v>
      </c>
      <c r="F252" t="inlineStr">
        <is>
          <t>HALLANDS LÄN</t>
        </is>
      </c>
      <c r="G252" t="inlineStr">
        <is>
          <t>HYLTE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46266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45310</v>
      </c>
      <c r="E254" s="1" t="n">
        <v>46266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46266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45293</v>
      </c>
      <c r="E256" s="1" t="n">
        <v>46266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46266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46266</v>
      </c>
      <c r="F258" t="inlineStr">
        <is>
          <t>HALLANDS LÄN</t>
        </is>
      </c>
      <c r="G258" t="inlineStr">
        <is>
          <t>HYLTE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46266</v>
      </c>
      <c r="F259" t="inlineStr">
        <is>
          <t>HALLANDS LÄN</t>
        </is>
      </c>
      <c r="G259" t="inlineStr">
        <is>
          <t>HYLTE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46266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45190</v>
      </c>
      <c r="E261" s="1" t="n">
        <v>46266</v>
      </c>
      <c r="F261" t="inlineStr">
        <is>
          <t>HALLANDS LÄN</t>
        </is>
      </c>
      <c r="G261" t="inlineStr">
        <is>
          <t>HYLTE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46266</v>
      </c>
      <c r="F262" t="inlineStr">
        <is>
          <t>HALLANDS LÄN</t>
        </is>
      </c>
      <c r="G262" t="inlineStr">
        <is>
          <t>HYLTE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45545</v>
      </c>
      <c r="E263" s="1" t="n">
        <v>46266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53192-2023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45229</v>
      </c>
      <c r="E264" s="1" t="n">
        <v>46266</v>
      </c>
      <c r="F264" t="inlineStr">
        <is>
          <t>HALLANDS LÄN</t>
        </is>
      </c>
      <c r="G264" t="inlineStr">
        <is>
          <t>HYLTE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48044-2023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46266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45395</v>
      </c>
      <c r="E266" s="1" t="n">
        <v>46266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37752-2024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46266</v>
      </c>
      <c r="F267" t="inlineStr">
        <is>
          <t>HALLANDS LÄN</t>
        </is>
      </c>
      <c r="G267" t="inlineStr">
        <is>
          <t>HYLTE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45677</v>
      </c>
      <c r="E268" s="1" t="n">
        <v>46266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46266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46266</v>
      </c>
      <c r="F270" t="inlineStr">
        <is>
          <t>HALLANDS LÄN</t>
        </is>
      </c>
      <c r="G270" t="inlineStr">
        <is>
          <t>HYLTE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46266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46266</v>
      </c>
      <c r="F272" t="inlineStr">
        <is>
          <t>HALLANDS LÄN</t>
        </is>
      </c>
      <c r="G272" t="inlineStr">
        <is>
          <t>HYLTE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46266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46266</v>
      </c>
      <c r="F274" t="inlineStr">
        <is>
          <t>HALLANDS LÄN</t>
        </is>
      </c>
      <c r="G274" t="inlineStr">
        <is>
          <t>HYLTE</t>
        </is>
      </c>
      <c r="H274" t="inlineStr">
        <is>
          <t>Kommuner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44896</v>
      </c>
      <c r="E275" s="1" t="n">
        <v>46266</v>
      </c>
      <c r="F275" t="inlineStr">
        <is>
          <t>HALLANDS LÄN</t>
        </is>
      </c>
      <c r="G275" t="inlineStr">
        <is>
          <t>HYLTE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46266</v>
      </c>
      <c r="F276" t="inlineStr">
        <is>
          <t>HALLANDS LÄN</t>
        </is>
      </c>
      <c r="G276" t="inlineStr">
        <is>
          <t>HYLTE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45407</v>
      </c>
      <c r="E277" s="1" t="n">
        <v>46266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46266</v>
      </c>
      <c r="F278" t="inlineStr">
        <is>
          <t>HALLANDS LÄN</t>
        </is>
      </c>
      <c r="G278" t="inlineStr">
        <is>
          <t>HYLTE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45623</v>
      </c>
      <c r="E279" s="1" t="n">
        <v>46266</v>
      </c>
      <c r="F279" t="inlineStr">
        <is>
          <t>HALLANDS LÄN</t>
        </is>
      </c>
      <c r="G279" t="inlineStr">
        <is>
          <t>HYLTE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46266</v>
      </c>
      <c r="F280" t="inlineStr">
        <is>
          <t>HALLANDS LÄN</t>
        </is>
      </c>
      <c r="G280" t="inlineStr">
        <is>
          <t>HYLTE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46266</v>
      </c>
      <c r="F281" t="inlineStr">
        <is>
          <t>HALLANDS LÄN</t>
        </is>
      </c>
      <c r="G281" t="inlineStr">
        <is>
          <t>HYLTE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46266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46266</v>
      </c>
      <c r="F283" t="inlineStr">
        <is>
          <t>HALLANDS LÄN</t>
        </is>
      </c>
      <c r="G283" t="inlineStr">
        <is>
          <t>HYLTE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63808-2021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44508</v>
      </c>
      <c r="E284" s="1" t="n">
        <v>46266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46266</v>
      </c>
      <c r="F285" t="inlineStr">
        <is>
          <t>HALLANDS LÄN</t>
        </is>
      </c>
      <c r="G285" t="inlineStr">
        <is>
          <t>HYLTE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45199</v>
      </c>
      <c r="E286" s="1" t="n">
        <v>46266</v>
      </c>
      <c r="F286" t="inlineStr">
        <is>
          <t>HALLANDS LÄN</t>
        </is>
      </c>
      <c r="G286" t="inlineStr">
        <is>
          <t>HYLTE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16412-2022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46266</v>
      </c>
      <c r="F287" t="inlineStr">
        <is>
          <t>HALLANDS LÄN</t>
        </is>
      </c>
      <c r="G287" t="inlineStr">
        <is>
          <t>HYLTE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42582-2023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46266</v>
      </c>
      <c r="F288" t="inlineStr">
        <is>
          <t>HALLANDS LÄN</t>
        </is>
      </c>
      <c r="G288" t="inlineStr">
        <is>
          <t>HYLTE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45199</v>
      </c>
      <c r="E289" s="1" t="n">
        <v>46266</v>
      </c>
      <c r="F289" t="inlineStr">
        <is>
          <t>HALLANDS LÄN</t>
        </is>
      </c>
      <c r="G289" t="inlineStr">
        <is>
          <t>HYLTE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46266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22184-2022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44712</v>
      </c>
      <c r="E291" s="1" t="n">
        <v>46266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46266</v>
      </c>
      <c r="F292" t="inlineStr">
        <is>
          <t>HALLANDS LÄN</t>
        </is>
      </c>
      <c r="G292" t="inlineStr">
        <is>
          <t>HYLTE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46266</v>
      </c>
      <c r="F293" t="inlineStr">
        <is>
          <t>HALLANDS LÄN</t>
        </is>
      </c>
      <c r="G293" t="inlineStr">
        <is>
          <t>HYLTE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45230</v>
      </c>
      <c r="E294" s="1" t="n">
        <v>46266</v>
      </c>
      <c r="F294" t="inlineStr">
        <is>
          <t>HALLANDS LÄN</t>
        </is>
      </c>
      <c r="G294" t="inlineStr">
        <is>
          <t>HYLTE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46266</v>
      </c>
      <c r="F295" t="inlineStr">
        <is>
          <t>HALLANDS LÄN</t>
        </is>
      </c>
      <c r="G295" t="inlineStr">
        <is>
          <t>HYLTE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44701</v>
      </c>
      <c r="E296" s="1" t="n">
        <v>46266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46266</v>
      </c>
      <c r="F297" t="inlineStr">
        <is>
          <t>HALLANDS LÄN</t>
        </is>
      </c>
      <c r="G297" t="inlineStr">
        <is>
          <t>HYLTE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45361</v>
      </c>
      <c r="E298" s="1" t="n">
        <v>46266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46266</v>
      </c>
      <c r="F299" t="inlineStr">
        <is>
          <t>HALLANDS LÄN</t>
        </is>
      </c>
      <c r="G299" t="inlineStr">
        <is>
          <t>HYLTE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46266</v>
      </c>
      <c r="F300" t="inlineStr">
        <is>
          <t>HALLANDS LÄN</t>
        </is>
      </c>
      <c r="G300" t="inlineStr">
        <is>
          <t>HYLTE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46266</v>
      </c>
      <c r="F301" t="inlineStr">
        <is>
          <t>HALLANDS LÄN</t>
        </is>
      </c>
      <c r="G301" t="inlineStr">
        <is>
          <t>HYLTE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46266</v>
      </c>
      <c r="F302" t="inlineStr">
        <is>
          <t>HALLANDS LÄN</t>
        </is>
      </c>
      <c r="G302" t="inlineStr">
        <is>
          <t>HYLTE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57383-2021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44483</v>
      </c>
      <c r="E303" s="1" t="n">
        <v>46266</v>
      </c>
      <c r="F303" t="inlineStr">
        <is>
          <t>HALLANDS LÄN</t>
        </is>
      </c>
      <c r="G303" t="inlineStr">
        <is>
          <t>HYLTE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45272</v>
      </c>
      <c r="E304" s="1" t="n">
        <v>46266</v>
      </c>
      <c r="F304" t="inlineStr">
        <is>
          <t>HALLANDS LÄN</t>
        </is>
      </c>
      <c r="G304" t="inlineStr">
        <is>
          <t>HYLTE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45309</v>
      </c>
      <c r="E305" s="1" t="n">
        <v>46266</v>
      </c>
      <c r="F305" t="inlineStr">
        <is>
          <t>HALLANDS LÄN</t>
        </is>
      </c>
      <c r="G305" t="inlineStr">
        <is>
          <t>HYLTE</t>
        </is>
      </c>
      <c r="I305" t="n">
        <v>8.1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46266</v>
      </c>
      <c r="F306" t="inlineStr">
        <is>
          <t>HALLANDS LÄN</t>
        </is>
      </c>
      <c r="G306" t="inlineStr">
        <is>
          <t>HYLTE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46266</v>
      </c>
      <c r="F307" t="inlineStr">
        <is>
          <t>HALLANDS LÄN</t>
        </is>
      </c>
      <c r="G307" t="inlineStr">
        <is>
          <t>HYLTE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57397-2021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46266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55792-2021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44476</v>
      </c>
      <c r="E309" s="1" t="n">
        <v>46266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44671</v>
      </c>
      <c r="E310" s="1" t="n">
        <v>46266</v>
      </c>
      <c r="F310" t="inlineStr">
        <is>
          <t>HALLANDS LÄN</t>
        </is>
      </c>
      <c r="G310" t="inlineStr">
        <is>
          <t>HYLTE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45131</v>
      </c>
      <c r="E311" s="1" t="n">
        <v>46266</v>
      </c>
      <c r="F311" t="inlineStr">
        <is>
          <t>HALLANDS LÄN</t>
        </is>
      </c>
      <c r="G311" t="inlineStr">
        <is>
          <t>HYLTE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46266</v>
      </c>
      <c r="F312" t="inlineStr">
        <is>
          <t>HALLANDS LÄN</t>
        </is>
      </c>
      <c r="G312" t="inlineStr">
        <is>
          <t>HYLTE</t>
        </is>
      </c>
      <c r="I312" t="n">
        <v>13.3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45589</v>
      </c>
      <c r="E313" s="1" t="n">
        <v>46266</v>
      </c>
      <c r="F313" t="inlineStr">
        <is>
          <t>HALLANDS LÄN</t>
        </is>
      </c>
      <c r="G313" t="inlineStr">
        <is>
          <t>HYLTE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45546</v>
      </c>
      <c r="E314" s="1" t="n">
        <v>46266</v>
      </c>
      <c r="F314" t="inlineStr">
        <is>
          <t>HALLANDS LÄN</t>
        </is>
      </c>
      <c r="G314" t="inlineStr">
        <is>
          <t>HYLTE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46266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46266</v>
      </c>
      <c r="F316" t="inlineStr">
        <is>
          <t>HALLANDS LÄN</t>
        </is>
      </c>
      <c r="G316" t="inlineStr">
        <is>
          <t>HYLTE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39143-2022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46266</v>
      </c>
      <c r="F317" t="inlineStr">
        <is>
          <t>HALLANDS LÄN</t>
        </is>
      </c>
      <c r="G317" t="inlineStr">
        <is>
          <t>HYLTE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46266</v>
      </c>
      <c r="F318" t="inlineStr">
        <is>
          <t>HALLANDS LÄN</t>
        </is>
      </c>
      <c r="G318" t="inlineStr">
        <is>
          <t>HYLTE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46266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46266</v>
      </c>
      <c r="F320" t="inlineStr">
        <is>
          <t>HALLANDS LÄN</t>
        </is>
      </c>
      <c r="G320" t="inlineStr">
        <is>
          <t>HYLTE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45876</v>
      </c>
      <c r="E321" s="1" t="n">
        <v>46266</v>
      </c>
      <c r="F321" t="inlineStr">
        <is>
          <t>HALLANDS LÄN</t>
        </is>
      </c>
      <c r="G321" t="inlineStr">
        <is>
          <t>HYLTE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46266</v>
      </c>
      <c r="F322" t="inlineStr">
        <is>
          <t>HALLANDS LÄN</t>
        </is>
      </c>
      <c r="G322" t="inlineStr">
        <is>
          <t>HYLTE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46266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46266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46266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46266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46266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46266</v>
      </c>
      <c r="F328" t="inlineStr">
        <is>
          <t>HALLANDS LÄN</t>
        </is>
      </c>
      <c r="G328" t="inlineStr">
        <is>
          <t>HYLTE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46266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46266</v>
      </c>
      <c r="F330" t="inlineStr">
        <is>
          <t>HALLANDS LÄN</t>
        </is>
      </c>
      <c r="G330" t="inlineStr">
        <is>
          <t>HYLTE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46266</v>
      </c>
      <c r="F331" t="inlineStr">
        <is>
          <t>HALLANDS LÄN</t>
        </is>
      </c>
      <c r="G331" t="inlineStr">
        <is>
          <t>HYLTE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46266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46266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32050-2022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46266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46266</v>
      </c>
      <c r="F335" t="inlineStr">
        <is>
          <t>HALLANDS LÄN</t>
        </is>
      </c>
      <c r="G335" t="inlineStr">
        <is>
          <t>HYLTE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45972</v>
      </c>
      <c r="E336" s="1" t="n">
        <v>46266</v>
      </c>
      <c r="F336" t="inlineStr">
        <is>
          <t>HALLANDS LÄN</t>
        </is>
      </c>
      <c r="G336" t="inlineStr">
        <is>
          <t>HYLTE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46266</v>
      </c>
      <c r="F337" t="inlineStr">
        <is>
          <t>HALLANDS LÄN</t>
        </is>
      </c>
      <c r="G337" t="inlineStr">
        <is>
          <t>HYLTE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46266</v>
      </c>
      <c r="F338" t="inlineStr">
        <is>
          <t>HALLANDS LÄN</t>
        </is>
      </c>
      <c r="G338" t="inlineStr">
        <is>
          <t>HYLTE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46266</v>
      </c>
      <c r="F339" t="inlineStr">
        <is>
          <t>HALLANDS LÄN</t>
        </is>
      </c>
      <c r="G339" t="inlineStr">
        <is>
          <t>HYLTE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46266</v>
      </c>
      <c r="F340" t="inlineStr">
        <is>
          <t>HALLANDS LÄN</t>
        </is>
      </c>
      <c r="G340" t="inlineStr">
        <is>
          <t>HYLTE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15288-2023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45019</v>
      </c>
      <c r="E341" s="1" t="n">
        <v>46266</v>
      </c>
      <c r="F341" t="inlineStr">
        <is>
          <t>HALLANDS LÄN</t>
        </is>
      </c>
      <c r="G341" t="inlineStr">
        <is>
          <t>HYLTE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46266</v>
      </c>
      <c r="F342" t="inlineStr">
        <is>
          <t>HALLANDS LÄN</t>
        </is>
      </c>
      <c r="G342" t="inlineStr">
        <is>
          <t>HYLTE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45254</v>
      </c>
      <c r="E343" s="1" t="n">
        <v>46266</v>
      </c>
      <c r="F343" t="inlineStr">
        <is>
          <t>HALLANDS LÄN</t>
        </is>
      </c>
      <c r="G343" t="inlineStr">
        <is>
          <t>HYLTE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45331</v>
      </c>
      <c r="E344" s="1" t="n">
        <v>46266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65003-2023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45287</v>
      </c>
      <c r="E345" s="1" t="n">
        <v>46266</v>
      </c>
      <c r="F345" t="inlineStr">
        <is>
          <t>HALLANDS LÄN</t>
        </is>
      </c>
      <c r="G345" t="inlineStr">
        <is>
          <t>HYLTE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46266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46266</v>
      </c>
      <c r="F347" t="inlineStr">
        <is>
          <t>HALLANDS LÄN</t>
        </is>
      </c>
      <c r="G347" t="inlineStr">
        <is>
          <t>HYLTE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46266</v>
      </c>
      <c r="F348" t="inlineStr">
        <is>
          <t>HALLANDS LÄN</t>
        </is>
      </c>
      <c r="G348" t="inlineStr">
        <is>
          <t>HYLTE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45366</v>
      </c>
      <c r="E349" s="1" t="n">
        <v>46266</v>
      </c>
      <c r="F349" t="inlineStr">
        <is>
          <t>HALLANDS LÄN</t>
        </is>
      </c>
      <c r="G349" t="inlineStr">
        <is>
          <t>HYLTE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45245</v>
      </c>
      <c r="E350" s="1" t="n">
        <v>46266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45987</v>
      </c>
      <c r="E351" s="1" t="n">
        <v>46266</v>
      </c>
      <c r="F351" t="inlineStr">
        <is>
          <t>HALLANDS LÄN</t>
        </is>
      </c>
      <c r="G351" t="inlineStr">
        <is>
          <t>HYLTE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30031-2024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45485</v>
      </c>
      <c r="E352" s="1" t="n">
        <v>46266</v>
      </c>
      <c r="F352" t="inlineStr">
        <is>
          <t>HALLANDS LÄN</t>
        </is>
      </c>
      <c r="G352" t="inlineStr">
        <is>
          <t>HYLTE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46266</v>
      </c>
      <c r="F353" t="inlineStr">
        <is>
          <t>HALLANDS LÄN</t>
        </is>
      </c>
      <c r="G353" t="inlineStr">
        <is>
          <t>HYLTE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46266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45674</v>
      </c>
      <c r="E355" s="1" t="n">
        <v>46266</v>
      </c>
      <c r="F355" t="inlineStr">
        <is>
          <t>HALLANDS LÄN</t>
        </is>
      </c>
      <c r="G355" t="inlineStr">
        <is>
          <t>HYLTE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51150-2022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44865</v>
      </c>
      <c r="E356" s="1" t="n">
        <v>46266</v>
      </c>
      <c r="F356" t="inlineStr">
        <is>
          <t>HALLANDS LÄN</t>
        </is>
      </c>
      <c r="G356" t="inlineStr">
        <is>
          <t>HYLTE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46266</v>
      </c>
      <c r="F357" t="inlineStr">
        <is>
          <t>HALLANDS LÄN</t>
        </is>
      </c>
      <c r="G357" t="inlineStr">
        <is>
          <t>HYLTE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45454</v>
      </c>
      <c r="E358" s="1" t="n">
        <v>46266</v>
      </c>
      <c r="F358" t="inlineStr">
        <is>
          <t>HALLANDS LÄN</t>
        </is>
      </c>
      <c r="G358" t="inlineStr">
        <is>
          <t>HYLTE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44701</v>
      </c>
      <c r="E359" s="1" t="n">
        <v>46266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45300</v>
      </c>
      <c r="E360" s="1" t="n">
        <v>46266</v>
      </c>
      <c r="F360" t="inlineStr">
        <is>
          <t>HALLANDS LÄN</t>
        </is>
      </c>
      <c r="G360" t="inlineStr">
        <is>
          <t>HYLTE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46266</v>
      </c>
      <c r="F361" t="inlineStr">
        <is>
          <t>HALLANDS LÄN</t>
        </is>
      </c>
      <c r="G361" t="inlineStr">
        <is>
          <t>HYLTE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45456</v>
      </c>
      <c r="E362" s="1" t="n">
        <v>46266</v>
      </c>
      <c r="F362" t="inlineStr">
        <is>
          <t>HALLANDS LÄN</t>
        </is>
      </c>
      <c r="G362" t="inlineStr">
        <is>
          <t>HYLTE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45351</v>
      </c>
      <c r="E363" s="1" t="n">
        <v>46266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19393-2024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45429</v>
      </c>
      <c r="E364" s="1" t="n">
        <v>46266</v>
      </c>
      <c r="F364" t="inlineStr">
        <is>
          <t>HALLANDS LÄN</t>
        </is>
      </c>
      <c r="G364" t="inlineStr">
        <is>
          <t>HYLTE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46266</v>
      </c>
      <c r="F365" t="inlineStr">
        <is>
          <t>HALLANDS LÄN</t>
        </is>
      </c>
      <c r="G365" t="inlineStr">
        <is>
          <t>HYLTE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44797</v>
      </c>
      <c r="E366" s="1" t="n">
        <v>46266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17381-2023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46266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45259</v>
      </c>
      <c r="E368" s="1" t="n">
        <v>46266</v>
      </c>
      <c r="F368" t="inlineStr">
        <is>
          <t>HALLANDS LÄN</t>
        </is>
      </c>
      <c r="G368" t="inlineStr">
        <is>
          <t>HYLTE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40348-2023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46266</v>
      </c>
      <c r="F369" t="inlineStr">
        <is>
          <t>HALLANDS LÄN</t>
        </is>
      </c>
      <c r="G369" t="inlineStr">
        <is>
          <t>HYLTE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46266</v>
      </c>
      <c r="F370" t="inlineStr">
        <is>
          <t>HALLANDS LÄN</t>
        </is>
      </c>
      <c r="G370" t="inlineStr">
        <is>
          <t>HYLTE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46266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46266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46266</v>
      </c>
      <c r="F373" t="inlineStr">
        <is>
          <t>HALLANDS LÄN</t>
        </is>
      </c>
      <c r="G373" t="inlineStr">
        <is>
          <t>HYLTE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71120-2021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46266</v>
      </c>
      <c r="F374" t="inlineStr">
        <is>
          <t>HALLANDS LÄN</t>
        </is>
      </c>
      <c r="G374" t="inlineStr">
        <is>
          <t>HYLTE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46266</v>
      </c>
      <c r="F375" t="inlineStr">
        <is>
          <t>HALLANDS LÄN</t>
        </is>
      </c>
      <c r="G375" t="inlineStr">
        <is>
          <t>HYLTE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45502</v>
      </c>
      <c r="E376" s="1" t="n">
        <v>46266</v>
      </c>
      <c r="F376" t="inlineStr">
        <is>
          <t>HALLANDS LÄN</t>
        </is>
      </c>
      <c r="G376" t="inlineStr">
        <is>
          <t>HYLTE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46266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46266</v>
      </c>
      <c r="F378" t="inlineStr">
        <is>
          <t>HALLANDS LÄN</t>
        </is>
      </c>
      <c r="G378" t="inlineStr">
        <is>
          <t>HYLTE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63888-2025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46266</v>
      </c>
      <c r="F379" t="inlineStr">
        <is>
          <t>HALLANDS LÄN</t>
        </is>
      </c>
      <c r="G379" t="inlineStr">
        <is>
          <t>HYLTE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44926</v>
      </c>
      <c r="E380" s="1" t="n">
        <v>46266</v>
      </c>
      <c r="F380" t="inlineStr">
        <is>
          <t>HALLANDS LÄN</t>
        </is>
      </c>
      <c r="G380" t="inlineStr">
        <is>
          <t>HYLTE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49599-2021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44455</v>
      </c>
      <c r="E381" s="1" t="n">
        <v>46266</v>
      </c>
      <c r="F381" t="inlineStr">
        <is>
          <t>HALLANDS LÄN</t>
        </is>
      </c>
      <c r="G381" t="inlineStr">
        <is>
          <t>HYLTE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45604</v>
      </c>
      <c r="E382" s="1" t="n">
        <v>46266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46266</v>
      </c>
      <c r="F383" t="inlineStr">
        <is>
          <t>HALLANDS LÄN</t>
        </is>
      </c>
      <c r="G383" t="inlineStr">
        <is>
          <t>HYLTE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45477</v>
      </c>
      <c r="E384" s="1" t="n">
        <v>46266</v>
      </c>
      <c r="F384" t="inlineStr">
        <is>
          <t>HALLANDS LÄN</t>
        </is>
      </c>
      <c r="G384" t="inlineStr">
        <is>
          <t>HYLTE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46266</v>
      </c>
      <c r="F385" t="inlineStr">
        <is>
          <t>HALLANDS LÄN</t>
        </is>
      </c>
      <c r="G385" t="inlineStr">
        <is>
          <t>HYLTE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45084</v>
      </c>
      <c r="E386" s="1" t="n">
        <v>46266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46266</v>
      </c>
      <c r="F387" t="inlineStr">
        <is>
          <t>HALLANDS LÄN</t>
        </is>
      </c>
      <c r="G387" t="inlineStr">
        <is>
          <t>HYLTE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46266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45019</v>
      </c>
      <c r="E389" s="1" t="n">
        <v>46266</v>
      </c>
      <c r="F389" t="inlineStr">
        <is>
          <t>HALLANDS LÄN</t>
        </is>
      </c>
      <c r="G389" t="inlineStr">
        <is>
          <t>HYLTE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46266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46266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45366</v>
      </c>
      <c r="E392" s="1" t="n">
        <v>46266</v>
      </c>
      <c r="F392" t="inlineStr">
        <is>
          <t>HALLANDS LÄN</t>
        </is>
      </c>
      <c r="G392" t="inlineStr">
        <is>
          <t>HYLTE</t>
        </is>
      </c>
      <c r="H392" t="inlineStr">
        <is>
          <t>Kyrkan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31424-2024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45505</v>
      </c>
      <c r="E393" s="1" t="n">
        <v>46266</v>
      </c>
      <c r="F393" t="inlineStr">
        <is>
          <t>HALLANDS LÄN</t>
        </is>
      </c>
      <c r="G393" t="inlineStr">
        <is>
          <t>HYLTE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46266</v>
      </c>
      <c r="F394" t="inlineStr">
        <is>
          <t>HALLANDS LÄN</t>
        </is>
      </c>
      <c r="G394" t="inlineStr">
        <is>
          <t>HYLTE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44903</v>
      </c>
      <c r="E395" s="1" t="n">
        <v>46266</v>
      </c>
      <c r="F395" t="inlineStr">
        <is>
          <t>HALLANDS LÄN</t>
        </is>
      </c>
      <c r="G395" t="inlineStr">
        <is>
          <t>HYLTE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46266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46266</v>
      </c>
      <c r="F397" t="inlineStr">
        <is>
          <t>HALLANDS LÄN</t>
        </is>
      </c>
      <c r="G397" t="inlineStr">
        <is>
          <t>HYLTE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45096</v>
      </c>
      <c r="E398" s="1" t="n">
        <v>46266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46266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46266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46266</v>
      </c>
      <c r="F401" t="inlineStr">
        <is>
          <t>HALLANDS LÄN</t>
        </is>
      </c>
      <c r="G401" t="inlineStr">
        <is>
          <t>HYLTE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46266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46266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46266</v>
      </c>
      <c r="F404" t="inlineStr">
        <is>
          <t>HALLANDS LÄN</t>
        </is>
      </c>
      <c r="G404" t="inlineStr">
        <is>
          <t>HYLTE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46266</v>
      </c>
      <c r="F405" t="inlineStr">
        <is>
          <t>HALLANDS LÄN</t>
        </is>
      </c>
      <c r="G405" t="inlineStr">
        <is>
          <t>HYLTE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46266</v>
      </c>
      <c r="F406" t="inlineStr">
        <is>
          <t>HALLANDS LÄN</t>
        </is>
      </c>
      <c r="G406" t="inlineStr">
        <is>
          <t>HYLTE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46266</v>
      </c>
      <c r="F407" t="inlineStr">
        <is>
          <t>HALLANDS LÄN</t>
        </is>
      </c>
      <c r="G407" t="inlineStr">
        <is>
          <t>HYLTE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46266</v>
      </c>
      <c r="F408" t="inlineStr">
        <is>
          <t>HALLANDS LÄN</t>
        </is>
      </c>
      <c r="G408" t="inlineStr">
        <is>
          <t>HYLTE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46266</v>
      </c>
      <c r="F409" t="inlineStr">
        <is>
          <t>HALLANDS LÄN</t>
        </is>
      </c>
      <c r="G409" t="inlineStr">
        <is>
          <t>HYLTE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46266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46266</v>
      </c>
      <c r="F411" t="inlineStr">
        <is>
          <t>HALLANDS LÄN</t>
        </is>
      </c>
      <c r="G411" t="inlineStr">
        <is>
          <t>HYLTE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46266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46266</v>
      </c>
      <c r="F413" t="inlineStr">
        <is>
          <t>HALLANDS LÄN</t>
        </is>
      </c>
      <c r="G413" t="inlineStr">
        <is>
          <t>HYLTE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46266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46266</v>
      </c>
      <c r="F415" t="inlineStr">
        <is>
          <t>HALLANDS LÄN</t>
        </is>
      </c>
      <c r="G415" t="inlineStr">
        <is>
          <t>HYLTE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46266</v>
      </c>
      <c r="F416" t="inlineStr">
        <is>
          <t>HALLANDS LÄN</t>
        </is>
      </c>
      <c r="G416" t="inlineStr">
        <is>
          <t>HYLTE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45254</v>
      </c>
      <c r="E417" s="1" t="n">
        <v>46266</v>
      </c>
      <c r="F417" t="inlineStr">
        <is>
          <t>HALLANDS LÄN</t>
        </is>
      </c>
      <c r="G417" t="inlineStr">
        <is>
          <t>HYLTE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45254</v>
      </c>
      <c r="E418" s="1" t="n">
        <v>46266</v>
      </c>
      <c r="F418" t="inlineStr">
        <is>
          <t>HALLANDS LÄN</t>
        </is>
      </c>
      <c r="G418" t="inlineStr">
        <is>
          <t>HYLTE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45203</v>
      </c>
      <c r="E419" s="1" t="n">
        <v>46266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56806-2021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44481</v>
      </c>
      <c r="E420" s="1" t="n">
        <v>46266</v>
      </c>
      <c r="F420" t="inlineStr">
        <is>
          <t>HALLANDS LÄN</t>
        </is>
      </c>
      <c r="G420" t="inlineStr">
        <is>
          <t>HYLTE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29167-2022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44750</v>
      </c>
      <c r="E421" s="1" t="n">
        <v>46266</v>
      </c>
      <c r="F421" t="inlineStr">
        <is>
          <t>HALLANDS LÄN</t>
        </is>
      </c>
      <c r="G421" t="inlineStr">
        <is>
          <t>HYLTE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46266</v>
      </c>
      <c r="F422" t="inlineStr">
        <is>
          <t>HALLANDS LÄN</t>
        </is>
      </c>
      <c r="G422" t="inlineStr">
        <is>
          <t>HYLTE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44714</v>
      </c>
      <c r="E423" s="1" t="n">
        <v>46266</v>
      </c>
      <c r="F423" t="inlineStr">
        <is>
          <t>HALLANDS LÄN</t>
        </is>
      </c>
      <c r="G423" t="inlineStr">
        <is>
          <t>HYLTE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46266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46266</v>
      </c>
      <c r="F425" t="inlineStr">
        <is>
          <t>HALLANDS LÄN</t>
        </is>
      </c>
      <c r="G425" t="inlineStr">
        <is>
          <t>HYLTE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46266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46266</v>
      </c>
      <c r="F427" t="inlineStr">
        <is>
          <t>HALLANDS LÄN</t>
        </is>
      </c>
      <c r="G427" t="inlineStr">
        <is>
          <t>HYLTE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46266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12139-2024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45377</v>
      </c>
      <c r="E429" s="1" t="n">
        <v>46266</v>
      </c>
      <c r="F429" t="inlineStr">
        <is>
          <t>HALLANDS LÄN</t>
        </is>
      </c>
      <c r="G429" t="inlineStr">
        <is>
          <t>HYLTE</t>
        </is>
      </c>
      <c r="H429" t="inlineStr">
        <is>
          <t>Kyrkan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46266</v>
      </c>
      <c r="F430" t="inlineStr">
        <is>
          <t>HALLANDS LÄN</t>
        </is>
      </c>
      <c r="G430" t="inlineStr">
        <is>
          <t>HYLTE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46266</v>
      </c>
      <c r="F431" t="inlineStr">
        <is>
          <t>HALLANDS LÄN</t>
        </is>
      </c>
      <c r="G431" t="inlineStr">
        <is>
          <t>HYLTE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44869</v>
      </c>
      <c r="E432" s="1" t="n">
        <v>46266</v>
      </c>
      <c r="F432" t="inlineStr">
        <is>
          <t>HALLANDS LÄN</t>
        </is>
      </c>
      <c r="G432" t="inlineStr">
        <is>
          <t>HYLTE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46266</v>
      </c>
      <c r="F433" t="inlineStr">
        <is>
          <t>HALLANDS LÄN</t>
        </is>
      </c>
      <c r="G433" t="inlineStr">
        <is>
          <t>HYLTE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45754</v>
      </c>
      <c r="E434" s="1" t="n">
        <v>46266</v>
      </c>
      <c r="F434" t="inlineStr">
        <is>
          <t>HALLANDS LÄN</t>
        </is>
      </c>
      <c r="G434" t="inlineStr">
        <is>
          <t>HYLTE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46266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46064</v>
      </c>
      <c r="E436" s="1" t="n">
        <v>46266</v>
      </c>
      <c r="F436" t="inlineStr">
        <is>
          <t>HALLANDS LÄN</t>
        </is>
      </c>
      <c r="G436" t="inlineStr">
        <is>
          <t>HYLTE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45268</v>
      </c>
      <c r="E437" s="1" t="n">
        <v>46266</v>
      </c>
      <c r="F437" t="inlineStr">
        <is>
          <t>HALLANDS LÄN</t>
        </is>
      </c>
      <c r="G437" t="inlineStr">
        <is>
          <t>HYLTE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46266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45441</v>
      </c>
      <c r="E439" s="1" t="n">
        <v>46266</v>
      </c>
      <c r="F439" t="inlineStr">
        <is>
          <t>HALLANDS LÄN</t>
        </is>
      </c>
      <c r="G439" t="inlineStr">
        <is>
          <t>HYLTE</t>
        </is>
      </c>
      <c r="H439" t="inlineStr">
        <is>
          <t>Kyrkan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45597</v>
      </c>
      <c r="E440" s="1" t="n">
        <v>46266</v>
      </c>
      <c r="F440" t="inlineStr">
        <is>
          <t>HALLANDS LÄN</t>
        </is>
      </c>
      <c r="G440" t="inlineStr">
        <is>
          <t>HYLTE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46266</v>
      </c>
      <c r="F441" t="inlineStr">
        <is>
          <t>HALLANDS LÄN</t>
        </is>
      </c>
      <c r="G441" t="inlineStr">
        <is>
          <t>HYLTE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46266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45378</v>
      </c>
      <c r="E443" s="1" t="n">
        <v>46266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46266</v>
      </c>
      <c r="F444" t="inlineStr">
        <is>
          <t>HALLANDS LÄN</t>
        </is>
      </c>
      <c r="G444" t="inlineStr">
        <is>
          <t>HYLTE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45382</v>
      </c>
      <c r="E445" s="1" t="n">
        <v>46266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45429</v>
      </c>
      <c r="E446" s="1" t="n">
        <v>46266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11178-2024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45371</v>
      </c>
      <c r="E447" s="1" t="n">
        <v>46266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46266</v>
      </c>
      <c r="F448" t="inlineStr">
        <is>
          <t>HALLANDS LÄN</t>
        </is>
      </c>
      <c r="G448" t="inlineStr">
        <is>
          <t>HYLTE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46266</v>
      </c>
      <c r="F449" t="inlineStr">
        <is>
          <t>HALLANDS LÄN</t>
        </is>
      </c>
      <c r="G449" t="inlineStr">
        <is>
          <t>HYLTE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45558</v>
      </c>
      <c r="E450" s="1" t="n">
        <v>46266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44950</v>
      </c>
      <c r="E451" s="1" t="n">
        <v>46266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45246</v>
      </c>
      <c r="E452" s="1" t="n">
        <v>46266</v>
      </c>
      <c r="F452" t="inlineStr">
        <is>
          <t>HALLANDS LÄN</t>
        </is>
      </c>
      <c r="G452" t="inlineStr">
        <is>
          <t>HYLTE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57466-2023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45246</v>
      </c>
      <c r="E453" s="1" t="n">
        <v>46266</v>
      </c>
      <c r="F453" t="inlineStr">
        <is>
          <t>HALLANDS LÄN</t>
        </is>
      </c>
      <c r="G453" t="inlineStr">
        <is>
          <t>HYLTE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46266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44697</v>
      </c>
      <c r="E455" s="1" t="n">
        <v>46266</v>
      </c>
      <c r="F455" t="inlineStr">
        <is>
          <t>HALLANDS LÄN</t>
        </is>
      </c>
      <c r="G455" t="inlineStr">
        <is>
          <t>HYLTE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46266</v>
      </c>
      <c r="F456" t="inlineStr">
        <is>
          <t>HALLANDS LÄN</t>
        </is>
      </c>
      <c r="G456" t="inlineStr">
        <is>
          <t>HYLTE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46266</v>
      </c>
      <c r="F457" t="inlineStr">
        <is>
          <t>HALLANDS LÄN</t>
        </is>
      </c>
      <c r="G457" t="inlineStr">
        <is>
          <t>HYLTE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46266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45541</v>
      </c>
      <c r="E459" s="1" t="n">
        <v>46266</v>
      </c>
      <c r="F459" t="inlineStr">
        <is>
          <t>HALLANDS LÄN</t>
        </is>
      </c>
      <c r="G459" t="inlineStr">
        <is>
          <t>HYLTE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11941-2022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44635</v>
      </c>
      <c r="E460" s="1" t="n">
        <v>46266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46266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46266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45462</v>
      </c>
      <c r="E463" s="1" t="n">
        <v>46266</v>
      </c>
      <c r="F463" t="inlineStr">
        <is>
          <t>HALLANDS LÄN</t>
        </is>
      </c>
      <c r="G463" t="inlineStr">
        <is>
          <t>HYLTE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46266</v>
      </c>
      <c r="F464" t="inlineStr">
        <is>
          <t>HALLANDS LÄN</t>
        </is>
      </c>
      <c r="G464" t="inlineStr">
        <is>
          <t>HYLTE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45042</v>
      </c>
      <c r="E465" s="1" t="n">
        <v>46266</v>
      </c>
      <c r="F465" t="inlineStr">
        <is>
          <t>HALLANDS LÄN</t>
        </is>
      </c>
      <c r="G465" t="inlineStr">
        <is>
          <t>HYLTE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45352</v>
      </c>
      <c r="E466" s="1" t="n">
        <v>46266</v>
      </c>
      <c r="F466" t="inlineStr">
        <is>
          <t>HALLANDS LÄN</t>
        </is>
      </c>
      <c r="G466" t="inlineStr">
        <is>
          <t>HYLTE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44970</v>
      </c>
      <c r="E467" s="1" t="n">
        <v>46266</v>
      </c>
      <c r="F467" t="inlineStr">
        <is>
          <t>HALLANDS LÄN</t>
        </is>
      </c>
      <c r="G467" t="inlineStr">
        <is>
          <t>HYLTE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43402-2024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46266</v>
      </c>
      <c r="F468" t="inlineStr">
        <is>
          <t>HALLANDS LÄN</t>
        </is>
      </c>
      <c r="G468" t="inlineStr">
        <is>
          <t>HYLTE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45145</v>
      </c>
      <c r="E469" s="1" t="n">
        <v>46266</v>
      </c>
      <c r="F469" t="inlineStr">
        <is>
          <t>HALLANDS LÄN</t>
        </is>
      </c>
      <c r="G469" t="inlineStr">
        <is>
          <t>HYLTE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46266</v>
      </c>
      <c r="F470" t="inlineStr">
        <is>
          <t>HALLANDS LÄN</t>
        </is>
      </c>
      <c r="G470" t="inlineStr">
        <is>
          <t>HYLTE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46266</v>
      </c>
      <c r="F471" t="inlineStr">
        <is>
          <t>HALLANDS LÄN</t>
        </is>
      </c>
      <c r="G471" t="inlineStr">
        <is>
          <t>HYLTE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64221-2021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44510</v>
      </c>
      <c r="E472" s="1" t="n">
        <v>46266</v>
      </c>
      <c r="F472" t="inlineStr">
        <is>
          <t>HALLANDS LÄN</t>
        </is>
      </c>
      <c r="G472" t="inlineStr">
        <is>
          <t>HYLTE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45624</v>
      </c>
      <c r="E473" s="1" t="n">
        <v>46266</v>
      </c>
      <c r="F473" t="inlineStr">
        <is>
          <t>HALLANDS LÄN</t>
        </is>
      </c>
      <c r="G473" t="inlineStr">
        <is>
          <t>HYLTE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46266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6272-2023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44965</v>
      </c>
      <c r="E475" s="1" t="n">
        <v>46266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56441-2021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44477</v>
      </c>
      <c r="E476" s="1" t="n">
        <v>46266</v>
      </c>
      <c r="F476" t="inlineStr">
        <is>
          <t>HALLANDS LÄN</t>
        </is>
      </c>
      <c r="G476" t="inlineStr">
        <is>
          <t>HYLTE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45257</v>
      </c>
      <c r="E477" s="1" t="n">
        <v>46266</v>
      </c>
      <c r="F477" t="inlineStr">
        <is>
          <t>HALLANDS LÄN</t>
        </is>
      </c>
      <c r="G477" t="inlineStr">
        <is>
          <t>HYLTE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45538</v>
      </c>
      <c r="E478" s="1" t="n">
        <v>46266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45456</v>
      </c>
      <c r="E479" s="1" t="n">
        <v>46266</v>
      </c>
      <c r="F479" t="inlineStr">
        <is>
          <t>HALLANDS LÄN</t>
        </is>
      </c>
      <c r="G479" t="inlineStr">
        <is>
          <t>HYLTE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46266</v>
      </c>
      <c r="F480" t="inlineStr">
        <is>
          <t>HALLANDS LÄN</t>
        </is>
      </c>
      <c r="G480" t="inlineStr">
        <is>
          <t>HYLTE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16172-2026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46266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16171-2026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46266</v>
      </c>
      <c r="F482" t="inlineStr">
        <is>
          <t>HALLANDS LÄN</t>
        </is>
      </c>
      <c r="G482" t="inlineStr">
        <is>
          <t>HYLTE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42815-2023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46266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58841-2021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46266</v>
      </c>
      <c r="F484" t="inlineStr">
        <is>
          <t>HALLANDS LÄN</t>
        </is>
      </c>
      <c r="G484" t="inlineStr">
        <is>
          <t>HYLTE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45456</v>
      </c>
      <c r="E485" s="1" t="n">
        <v>46266</v>
      </c>
      <c r="F485" t="inlineStr">
        <is>
          <t>HALLANDS LÄN</t>
        </is>
      </c>
      <c r="G485" t="inlineStr">
        <is>
          <t>HYLTE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46266</v>
      </c>
      <c r="F486" t="inlineStr">
        <is>
          <t>HALLANDS LÄN</t>
        </is>
      </c>
      <c r="G486" t="inlineStr">
        <is>
          <t>HYLTE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46120</v>
      </c>
      <c r="E487" s="1" t="n">
        <v>46266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46266</v>
      </c>
      <c r="F488" t="inlineStr">
        <is>
          <t>HALLANDS LÄN</t>
        </is>
      </c>
      <c r="G488" t="inlineStr">
        <is>
          <t>HYLTE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46121</v>
      </c>
      <c r="E489" s="1" t="n">
        <v>46266</v>
      </c>
      <c r="F489" t="inlineStr">
        <is>
          <t>HALLANDS LÄN</t>
        </is>
      </c>
      <c r="G489" t="inlineStr">
        <is>
          <t>HYLTE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17715-2026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46121</v>
      </c>
      <c r="E490" s="1" t="n">
        <v>46266</v>
      </c>
      <c r="F490" t="inlineStr">
        <is>
          <t>HALLANDS LÄN</t>
        </is>
      </c>
      <c r="G490" t="inlineStr">
        <is>
          <t>HYLTE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46266</v>
      </c>
      <c r="F491" t="inlineStr">
        <is>
          <t>HALLANDS LÄN</t>
        </is>
      </c>
      <c r="G491" t="inlineStr">
        <is>
          <t>HYLTE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46266</v>
      </c>
      <c r="F492" t="inlineStr">
        <is>
          <t>HALLANDS LÄN</t>
        </is>
      </c>
      <c r="G492" t="inlineStr">
        <is>
          <t>HYLTE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17955-2026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46266</v>
      </c>
      <c r="F493" t="inlineStr">
        <is>
          <t>HALLANDS LÄN</t>
        </is>
      </c>
      <c r="G493" t="inlineStr">
        <is>
          <t>HYLTE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46692-2023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45198</v>
      </c>
      <c r="E494" s="1" t="n">
        <v>46266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46266</v>
      </c>
      <c r="F495" t="inlineStr">
        <is>
          <t>HALLANDS LÄN</t>
        </is>
      </c>
      <c r="G495" t="inlineStr">
        <is>
          <t>HYLTE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46266</v>
      </c>
      <c r="F496" t="inlineStr">
        <is>
          <t>HALLANDS LÄN</t>
        </is>
      </c>
      <c r="G496" t="inlineStr">
        <is>
          <t>HYLTE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46266</v>
      </c>
      <c r="F497" t="inlineStr">
        <is>
          <t>HALLANDS LÄN</t>
        </is>
      </c>
      <c r="G497" t="inlineStr">
        <is>
          <t>HYLTE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46266</v>
      </c>
      <c r="F498" t="inlineStr">
        <is>
          <t>HALLANDS LÄN</t>
        </is>
      </c>
      <c r="G498" t="inlineStr">
        <is>
          <t>HYLTE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17724-2026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46266</v>
      </c>
      <c r="F499" t="inlineStr">
        <is>
          <t>HALLANDS LÄN</t>
        </is>
      </c>
      <c r="G499" t="inlineStr">
        <is>
          <t>HYLTE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45752</v>
      </c>
      <c r="E500" s="1" t="n">
        <v>46266</v>
      </c>
      <c r="F500" t="inlineStr">
        <is>
          <t>HALLANDS LÄN</t>
        </is>
      </c>
      <c r="G500" t="inlineStr">
        <is>
          <t>HYLTE</t>
        </is>
      </c>
      <c r="H500" t="inlineStr">
        <is>
          <t>Kyrkan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46266</v>
      </c>
      <c r="F501" t="inlineStr">
        <is>
          <t>HALLANDS LÄN</t>
        </is>
      </c>
      <c r="G501" t="inlineStr">
        <is>
          <t>HYLTE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44735</v>
      </c>
      <c r="E502" s="1" t="n">
        <v>46266</v>
      </c>
      <c r="F502" t="inlineStr">
        <is>
          <t>HALLANDS LÄN</t>
        </is>
      </c>
      <c r="G502" t="inlineStr">
        <is>
          <t>HYLTE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50810-2021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44460</v>
      </c>
      <c r="E503" s="1" t="n">
        <v>46266</v>
      </c>
      <c r="F503" t="inlineStr">
        <is>
          <t>HALLANDS LÄN</t>
        </is>
      </c>
      <c r="G503" t="inlineStr">
        <is>
          <t>HYLTE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50814-2021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44460</v>
      </c>
      <c r="E504" s="1" t="n">
        <v>46266</v>
      </c>
      <c r="F504" t="inlineStr">
        <is>
          <t>HALLANDS LÄN</t>
        </is>
      </c>
      <c r="G504" t="inlineStr">
        <is>
          <t>HYLTE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18699-2026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46128</v>
      </c>
      <c r="E505" s="1" t="n">
        <v>46266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46266</v>
      </c>
      <c r="F506" t="inlineStr">
        <is>
          <t>HALLANDS LÄN</t>
        </is>
      </c>
      <c r="G506" t="inlineStr">
        <is>
          <t>HYLTE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46266</v>
      </c>
      <c r="F507" t="inlineStr">
        <is>
          <t>HALLANDS LÄN</t>
        </is>
      </c>
      <c r="G507" t="inlineStr">
        <is>
          <t>HYLTE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46266</v>
      </c>
      <c r="F508" t="inlineStr">
        <is>
          <t>HALLANDS LÄN</t>
        </is>
      </c>
      <c r="G508" t="inlineStr">
        <is>
          <t>HYLTE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46266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12706-2022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44641</v>
      </c>
      <c r="E510" s="1" t="n">
        <v>46266</v>
      </c>
      <c r="F510" t="inlineStr">
        <is>
          <t>HALLANDS LÄN</t>
        </is>
      </c>
      <c r="G510" t="inlineStr">
        <is>
          <t>HYLTE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45342</v>
      </c>
      <c r="E511" s="1" t="n">
        <v>46266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13946-2025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45737</v>
      </c>
      <c r="E512" s="1" t="n">
        <v>46266</v>
      </c>
      <c r="F512" t="inlineStr">
        <is>
          <t>HALLANDS LÄN</t>
        </is>
      </c>
      <c r="G512" t="inlineStr">
        <is>
          <t>HYLTE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29479-2024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45483</v>
      </c>
      <c r="E513" s="1" t="n">
        <v>46266</v>
      </c>
      <c r="F513" t="inlineStr">
        <is>
          <t>HALLANDS LÄN</t>
        </is>
      </c>
      <c r="G513" t="inlineStr">
        <is>
          <t>HYLTE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46266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44893</v>
      </c>
      <c r="E515" s="1" t="n">
        <v>46266</v>
      </c>
      <c r="F515" t="inlineStr">
        <is>
          <t>HALLANDS LÄN</t>
        </is>
      </c>
      <c r="G515" t="inlineStr">
        <is>
          <t>HYLTE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32989-2025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46266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24659-2023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45084</v>
      </c>
      <c r="E517" s="1" t="n">
        <v>46266</v>
      </c>
      <c r="F517" t="inlineStr">
        <is>
          <t>HALLANDS LÄN</t>
        </is>
      </c>
      <c r="G517" t="inlineStr">
        <is>
          <t>HYLTE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44900</v>
      </c>
      <c r="E518" s="1" t="n">
        <v>46266</v>
      </c>
      <c r="F518" t="inlineStr">
        <is>
          <t>HALLANDS LÄN</t>
        </is>
      </c>
      <c r="G518" t="inlineStr">
        <is>
          <t>HYLTE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45989</v>
      </c>
      <c r="E519" s="1" t="n">
        <v>46266</v>
      </c>
      <c r="F519" t="inlineStr">
        <is>
          <t>HALLANDS LÄN</t>
        </is>
      </c>
      <c r="G519" t="inlineStr">
        <is>
          <t>HYLTE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45839</v>
      </c>
      <c r="E520" s="1" t="n">
        <v>46266</v>
      </c>
      <c r="F520" t="inlineStr">
        <is>
          <t>HALLANDS LÄN</t>
        </is>
      </c>
      <c r="G520" t="inlineStr">
        <is>
          <t>HYLTE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46266</v>
      </c>
      <c r="F521" t="inlineStr">
        <is>
          <t>HALLANDS LÄN</t>
        </is>
      </c>
      <c r="G521" t="inlineStr">
        <is>
          <t>HYLTE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45524</v>
      </c>
      <c r="E522" s="1" t="n">
        <v>46266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44131-2024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45572</v>
      </c>
      <c r="E523" s="1" t="n">
        <v>46266</v>
      </c>
      <c r="F523" t="inlineStr">
        <is>
          <t>HALLANDS LÄN</t>
        </is>
      </c>
      <c r="G523" t="inlineStr">
        <is>
          <t>HYLTE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46266</v>
      </c>
      <c r="F524" t="inlineStr">
        <is>
          <t>HALLANDS LÄN</t>
        </is>
      </c>
      <c r="G524" t="inlineStr">
        <is>
          <t>HYLTE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46253-2022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46266</v>
      </c>
      <c r="F525" t="inlineStr">
        <is>
          <t>HALLANDS LÄN</t>
        </is>
      </c>
      <c r="G525" t="inlineStr">
        <is>
          <t>HYLTE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45817</v>
      </c>
      <c r="E526" s="1" t="n">
        <v>46266</v>
      </c>
      <c r="F526" t="inlineStr">
        <is>
          <t>HALLANDS LÄN</t>
        </is>
      </c>
      <c r="G526" t="inlineStr">
        <is>
          <t>HYLTE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45782</v>
      </c>
      <c r="E527" s="1" t="n">
        <v>46266</v>
      </c>
      <c r="F527" t="inlineStr">
        <is>
          <t>HALLANDS LÄN</t>
        </is>
      </c>
      <c r="G527" t="inlineStr">
        <is>
          <t>HYLTE</t>
        </is>
      </c>
      <c r="I527" t="n">
        <v>8.4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45432</v>
      </c>
      <c r="E528" s="1" t="n">
        <v>46266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46266</v>
      </c>
      <c r="F529" t="inlineStr">
        <is>
          <t>HALLANDS LÄN</t>
        </is>
      </c>
      <c r="G529" t="inlineStr">
        <is>
          <t>HYLTE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45677</v>
      </c>
      <c r="E530" s="1" t="n">
        <v>46266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46266</v>
      </c>
      <c r="F531" t="inlineStr">
        <is>
          <t>HALLANDS LÄN</t>
        </is>
      </c>
      <c r="G531" t="inlineStr">
        <is>
          <t>HYLTE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46266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46266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28835-2023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46266</v>
      </c>
      <c r="F534" t="inlineStr">
        <is>
          <t>HALLANDS LÄN</t>
        </is>
      </c>
      <c r="G534" t="inlineStr">
        <is>
          <t>HYLTE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46266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46266</v>
      </c>
      <c r="F536" t="inlineStr">
        <is>
          <t>HALLANDS LÄN</t>
        </is>
      </c>
      <c r="G536" t="inlineStr">
        <is>
          <t>HYLTE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46266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46266</v>
      </c>
      <c r="F538" t="inlineStr">
        <is>
          <t>HALLANDS LÄN</t>
        </is>
      </c>
      <c r="G538" t="inlineStr">
        <is>
          <t>HYLTE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35567-2024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45531</v>
      </c>
      <c r="E539" s="1" t="n">
        <v>46266</v>
      </c>
      <c r="F539" t="inlineStr">
        <is>
          <t>HALLANDS LÄN</t>
        </is>
      </c>
      <c r="G539" t="inlineStr">
        <is>
          <t>HYLTE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45107</v>
      </c>
      <c r="E540" s="1" t="n">
        <v>46266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46266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45840</v>
      </c>
      <c r="E542" s="1" t="n">
        <v>46266</v>
      </c>
      <c r="F542" t="inlineStr">
        <is>
          <t>HALLANDS LÄN</t>
        </is>
      </c>
      <c r="G542" t="inlineStr">
        <is>
          <t>HYLTE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45400</v>
      </c>
      <c r="E543" s="1" t="n">
        <v>46266</v>
      </c>
      <c r="F543" t="inlineStr">
        <is>
          <t>HALLANDS LÄN</t>
        </is>
      </c>
      <c r="G543" t="inlineStr">
        <is>
          <t>HYLTE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34754-2025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45848</v>
      </c>
      <c r="E544" s="1" t="n">
        <v>46266</v>
      </c>
      <c r="F544" t="inlineStr">
        <is>
          <t>HALLANDS LÄN</t>
        </is>
      </c>
      <c r="G544" t="inlineStr">
        <is>
          <t>HYLTE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45267</v>
      </c>
      <c r="E545" s="1" t="n">
        <v>46266</v>
      </c>
      <c r="F545" t="inlineStr">
        <is>
          <t>HALLANDS LÄN</t>
        </is>
      </c>
      <c r="G545" t="inlineStr">
        <is>
          <t>HYLTE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44726</v>
      </c>
      <c r="E546" s="1" t="n">
        <v>46266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46266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46266</v>
      </c>
      <c r="F548" t="inlineStr">
        <is>
          <t>HALLANDS LÄN</t>
        </is>
      </c>
      <c r="G548" t="inlineStr">
        <is>
          <t>HYLTE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51943-2022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44872</v>
      </c>
      <c r="E549" s="1" t="n">
        <v>46266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45456</v>
      </c>
      <c r="E550" s="1" t="n">
        <v>46266</v>
      </c>
      <c r="F550" t="inlineStr">
        <is>
          <t>HALLANDS LÄN</t>
        </is>
      </c>
      <c r="G550" t="inlineStr">
        <is>
          <t>HYLTE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26257-2023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45091</v>
      </c>
      <c r="E551" s="1" t="n">
        <v>46266</v>
      </c>
      <c r="F551" t="inlineStr">
        <is>
          <t>HALLANDS LÄN</t>
        </is>
      </c>
      <c r="G551" t="inlineStr">
        <is>
          <t>HYLTE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54411-2024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46266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45462</v>
      </c>
      <c r="E553" s="1" t="n">
        <v>46266</v>
      </c>
      <c r="F553" t="inlineStr">
        <is>
          <t>HALLANDS LÄN</t>
        </is>
      </c>
      <c r="G553" t="inlineStr">
        <is>
          <t>HYLTE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50152-2021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44456</v>
      </c>
      <c r="E554" s="1" t="n">
        <v>46266</v>
      </c>
      <c r="F554" t="inlineStr">
        <is>
          <t>HALLANDS LÄN</t>
        </is>
      </c>
      <c r="G554" t="inlineStr">
        <is>
          <t>HYLTE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53584-2021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44469</v>
      </c>
      <c r="E555" s="1" t="n">
        <v>46266</v>
      </c>
      <c r="F555" t="inlineStr">
        <is>
          <t>HALLANDS LÄN</t>
        </is>
      </c>
      <c r="G555" t="inlineStr">
        <is>
          <t>HYLTE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31265-2023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45114</v>
      </c>
      <c r="E556" s="1" t="n">
        <v>46266</v>
      </c>
      <c r="F556" t="inlineStr">
        <is>
          <t>HALLANDS LÄN</t>
        </is>
      </c>
      <c r="G556" t="inlineStr">
        <is>
          <t>HYLTE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52465-2023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46266</v>
      </c>
      <c r="F557" t="inlineStr">
        <is>
          <t>HALLANDS LÄN</t>
        </is>
      </c>
      <c r="G557" t="inlineStr">
        <is>
          <t>HYLTE</t>
        </is>
      </c>
      <c r="I557" t="n">
        <v>8.800000000000001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46266</v>
      </c>
      <c r="F558" t="inlineStr">
        <is>
          <t>HALLANDS LÄN</t>
        </is>
      </c>
      <c r="G558" t="inlineStr">
        <is>
          <t>HYLTE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45316</v>
      </c>
      <c r="E559" s="1" t="n">
        <v>46266</v>
      </c>
      <c r="F559" t="inlineStr">
        <is>
          <t>HALLANDS LÄN</t>
        </is>
      </c>
      <c r="G559" t="inlineStr">
        <is>
          <t>HYLTE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44601</v>
      </c>
      <c r="E560" s="1" t="n">
        <v>46266</v>
      </c>
      <c r="F560" t="inlineStr">
        <is>
          <t>HALLANDS LÄN</t>
        </is>
      </c>
      <c r="G560" t="inlineStr">
        <is>
          <t>HYLTE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46266</v>
      </c>
      <c r="F561" t="inlineStr">
        <is>
          <t>HALLANDS LÄN</t>
        </is>
      </c>
      <c r="G561" t="inlineStr">
        <is>
          <t>HYLTE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1950-2022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44575</v>
      </c>
      <c r="E562" s="1" t="n">
        <v>46266</v>
      </c>
      <c r="F562" t="inlineStr">
        <is>
          <t>HALLANDS LÄN</t>
        </is>
      </c>
      <c r="G562" t="inlineStr">
        <is>
          <t>HYLTE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45170</v>
      </c>
      <c r="E563" s="1" t="n">
        <v>46266</v>
      </c>
      <c r="F563" t="inlineStr">
        <is>
          <t>HALLANDS LÄN</t>
        </is>
      </c>
      <c r="G563" t="inlineStr">
        <is>
          <t>HYLTE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45334</v>
      </c>
      <c r="E564" s="1" t="n">
        <v>46266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45169</v>
      </c>
      <c r="E565" s="1" t="n">
        <v>46266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46266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25217-2022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44729</v>
      </c>
      <c r="E567" s="1" t="n">
        <v>46266</v>
      </c>
      <c r="F567" t="inlineStr">
        <is>
          <t>HALLANDS LÄN</t>
        </is>
      </c>
      <c r="G567" t="inlineStr">
        <is>
          <t>HYLTE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22157-2026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46266</v>
      </c>
      <c r="F568" t="inlineStr">
        <is>
          <t>HALLANDS LÄN</t>
        </is>
      </c>
      <c r="G568" t="inlineStr">
        <is>
          <t>HYLTE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46266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46266</v>
      </c>
      <c r="F570" t="inlineStr">
        <is>
          <t>HALLANDS LÄN</t>
        </is>
      </c>
      <c r="G570" t="inlineStr">
        <is>
          <t>HYLTE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46266</v>
      </c>
      <c r="F571" t="inlineStr">
        <is>
          <t>HALLANDS LÄN</t>
        </is>
      </c>
      <c r="G571" t="inlineStr">
        <is>
          <t>HYLTE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46266</v>
      </c>
      <c r="F572" t="inlineStr">
        <is>
          <t>HALLANDS LÄN</t>
        </is>
      </c>
      <c r="G572" t="inlineStr">
        <is>
          <t>HYLTE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46266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8388-2025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45709</v>
      </c>
      <c r="E574" s="1" t="n">
        <v>46266</v>
      </c>
      <c r="F574" t="inlineStr">
        <is>
          <t>HALLANDS LÄN</t>
        </is>
      </c>
      <c r="G574" t="inlineStr">
        <is>
          <t>HYLTE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44796</v>
      </c>
      <c r="E575" s="1" t="n">
        <v>46266</v>
      </c>
      <c r="F575" t="inlineStr">
        <is>
          <t>HALLANDS LÄN</t>
        </is>
      </c>
      <c r="G575" t="inlineStr">
        <is>
          <t>HYLTE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11865-2023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46266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44951</v>
      </c>
      <c r="E577" s="1" t="n">
        <v>46266</v>
      </c>
      <c r="F577" t="inlineStr">
        <is>
          <t>HALLANDS LÄN</t>
        </is>
      </c>
      <c r="G577" t="inlineStr">
        <is>
          <t>HYLTE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30041-2023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46266</v>
      </c>
      <c r="F578" t="inlineStr">
        <is>
          <t>HALLANDS LÄN</t>
        </is>
      </c>
      <c r="G578" t="inlineStr">
        <is>
          <t>HYLTE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46266</v>
      </c>
      <c r="F579" t="inlineStr">
        <is>
          <t>HALLANDS LÄN</t>
        </is>
      </c>
      <c r="G579" t="inlineStr">
        <is>
          <t>HYLTE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46266</v>
      </c>
      <c r="F580" t="inlineStr">
        <is>
          <t>HALLANDS LÄN</t>
        </is>
      </c>
      <c r="G580" t="inlineStr">
        <is>
          <t>HYLTE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68969-2021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44530</v>
      </c>
      <c r="E581" s="1" t="n">
        <v>46266</v>
      </c>
      <c r="F581" t="inlineStr">
        <is>
          <t>HALLANDS LÄN</t>
        </is>
      </c>
      <c r="G581" t="inlineStr">
        <is>
          <t>HYLTE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10364-2023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44980</v>
      </c>
      <c r="E582" s="1" t="n">
        <v>46266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46266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53294-2023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45229</v>
      </c>
      <c r="E584" s="1" t="n">
        <v>46266</v>
      </c>
      <c r="F584" t="inlineStr">
        <is>
          <t>HALLANDS LÄN</t>
        </is>
      </c>
      <c r="G584" t="inlineStr">
        <is>
          <t>HYLTE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23101-2026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46266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46161</v>
      </c>
      <c r="E586" s="1" t="n">
        <v>46266</v>
      </c>
      <c r="F586" t="inlineStr">
        <is>
          <t>HALLANDS LÄN</t>
        </is>
      </c>
      <c r="G586" t="inlineStr">
        <is>
          <t>HYLTE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23105-2026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46266</v>
      </c>
      <c r="F587" t="inlineStr">
        <is>
          <t>HALLANDS LÄN</t>
        </is>
      </c>
      <c r="G587" t="inlineStr">
        <is>
          <t>HYLTE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57291-2023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46266</v>
      </c>
      <c r="F588" t="inlineStr">
        <is>
          <t>HALLANDS LÄN</t>
        </is>
      </c>
      <c r="G588" t="inlineStr">
        <is>
          <t>HYLTE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46266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46266</v>
      </c>
      <c r="F590" t="inlineStr">
        <is>
          <t>HALLANDS LÄN</t>
        </is>
      </c>
      <c r="G590" t="inlineStr">
        <is>
          <t>HYLTE</t>
        </is>
      </c>
      <c r="H590" t="inlineStr">
        <is>
          <t>Bergvik skog väst AB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46161</v>
      </c>
      <c r="E591" s="1" t="n">
        <v>46266</v>
      </c>
      <c r="F591" t="inlineStr">
        <is>
          <t>HALLANDS LÄN</t>
        </is>
      </c>
      <c r="G591" t="inlineStr">
        <is>
          <t>HYLTE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49505-2021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44454</v>
      </c>
      <c r="E592" s="1" t="n">
        <v>46266</v>
      </c>
      <c r="F592" t="inlineStr">
        <is>
          <t>HALLANDS LÄN</t>
        </is>
      </c>
      <c r="G592" t="inlineStr">
        <is>
          <t>HYLTE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45352</v>
      </c>
      <c r="E593" s="1" t="n">
        <v>46266</v>
      </c>
      <c r="F593" t="inlineStr">
        <is>
          <t>HALLANDS LÄN</t>
        </is>
      </c>
      <c r="G593" t="inlineStr">
        <is>
          <t>HYLTE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45208</v>
      </c>
      <c r="E594" s="1" t="n">
        <v>46266</v>
      </c>
      <c r="F594" t="inlineStr">
        <is>
          <t>HALLANDS LÄN</t>
        </is>
      </c>
      <c r="G594" t="inlineStr">
        <is>
          <t>HYLTE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23099-2026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46266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32505-2023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46266</v>
      </c>
      <c r="F596" t="inlineStr">
        <is>
          <t>HALLANDS LÄN</t>
        </is>
      </c>
      <c r="G596" t="inlineStr">
        <is>
          <t>HYLTE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29958-2022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44756</v>
      </c>
      <c r="E597" s="1" t="n">
        <v>46266</v>
      </c>
      <c r="F597" t="inlineStr">
        <is>
          <t>HALLANDS LÄN</t>
        </is>
      </c>
      <c r="G597" t="inlineStr">
        <is>
          <t>HYLTE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45390</v>
      </c>
      <c r="E598" s="1" t="n">
        <v>46266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55600-2023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46266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50452-2022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44866</v>
      </c>
      <c r="E600" s="1" t="n">
        <v>46266</v>
      </c>
      <c r="F600" t="inlineStr">
        <is>
          <t>HALLANDS LÄN</t>
        </is>
      </c>
      <c r="G600" t="inlineStr">
        <is>
          <t>HYLTE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46169</v>
      </c>
      <c r="E601" s="1" t="n">
        <v>46266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45406</v>
      </c>
      <c r="E602" s="1" t="n">
        <v>46266</v>
      </c>
      <c r="F602" t="inlineStr">
        <is>
          <t>HALLANDS LÄN</t>
        </is>
      </c>
      <c r="G602" t="inlineStr">
        <is>
          <t>HYLTE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46266</v>
      </c>
      <c r="F603" t="inlineStr">
        <is>
          <t>HALLANDS LÄN</t>
        </is>
      </c>
      <c r="G603" t="inlineStr">
        <is>
          <t>HYLTE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24383-2026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46169</v>
      </c>
      <c r="E604" s="1" t="n">
        <v>46266</v>
      </c>
      <c r="F604" t="inlineStr">
        <is>
          <t>HALLANDS LÄN</t>
        </is>
      </c>
      <c r="G604" t="inlineStr">
        <is>
          <t>HYLTE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46266</v>
      </c>
      <c r="F605" t="inlineStr">
        <is>
          <t>HALLANDS LÄN</t>
        </is>
      </c>
      <c r="G605" t="inlineStr">
        <is>
          <t>HYLTE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45229</v>
      </c>
      <c r="E606" s="1" t="n">
        <v>46266</v>
      </c>
      <c r="F606" t="inlineStr">
        <is>
          <t>HALLANDS LÄN</t>
        </is>
      </c>
      <c r="G606" t="inlineStr">
        <is>
          <t>HYLTE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14254-2022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44651</v>
      </c>
      <c r="E607" s="1" t="n">
        <v>46266</v>
      </c>
      <c r="F607" t="inlineStr">
        <is>
          <t>HALLANDS LÄN</t>
        </is>
      </c>
      <c r="G607" t="inlineStr">
        <is>
          <t>HYLTE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26432-2023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46266</v>
      </c>
      <c r="F608" t="inlineStr">
        <is>
          <t>HALLANDS LÄN</t>
        </is>
      </c>
      <c r="G608" t="inlineStr">
        <is>
          <t>HYLTE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46170</v>
      </c>
      <c r="E609" s="1" t="n">
        <v>46266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46266</v>
      </c>
      <c r="F610" t="inlineStr">
        <is>
          <t>HALLANDS LÄN</t>
        </is>
      </c>
      <c r="G610" t="inlineStr">
        <is>
          <t>HYLTE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24956-2026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46266</v>
      </c>
      <c r="F611" t="inlineStr">
        <is>
          <t>HALLANDS LÄN</t>
        </is>
      </c>
      <c r="G611" t="inlineStr">
        <is>
          <t>HYLTE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23833-2024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45455</v>
      </c>
      <c r="E612" s="1" t="n">
        <v>46266</v>
      </c>
      <c r="F612" t="inlineStr">
        <is>
          <t>HALLANDS LÄN</t>
        </is>
      </c>
      <c r="G612" t="inlineStr">
        <is>
          <t>HYLTE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25021-2026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46266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46266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46266</v>
      </c>
      <c r="F615" t="inlineStr">
        <is>
          <t>HALLANDS LÄN</t>
        </is>
      </c>
      <c r="G615" t="inlineStr">
        <is>
          <t>HYLTE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46266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46266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46266</v>
      </c>
      <c r="F618" t="inlineStr">
        <is>
          <t>HALLANDS LÄN</t>
        </is>
      </c>
      <c r="G618" t="inlineStr">
        <is>
          <t>HYLTE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25018-2026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46174</v>
      </c>
      <c r="E619" s="1" t="n">
        <v>46266</v>
      </c>
      <c r="F619" t="inlineStr">
        <is>
          <t>HALLANDS LÄN</t>
        </is>
      </c>
      <c r="G619" t="inlineStr">
        <is>
          <t>HYLTE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53815-2021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44469</v>
      </c>
      <c r="E620" s="1" t="n">
        <v>46266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45671</v>
      </c>
      <c r="E621" s="1" t="n">
        <v>46266</v>
      </c>
      <c r="F621" t="inlineStr">
        <is>
          <t>HALLANDS LÄN</t>
        </is>
      </c>
      <c r="G621" t="inlineStr">
        <is>
          <t>HYLTE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46266</v>
      </c>
      <c r="F622" t="inlineStr">
        <is>
          <t>HALLANDS LÄN</t>
        </is>
      </c>
      <c r="G622" t="inlineStr">
        <is>
          <t>HYLTE</t>
        </is>
      </c>
      <c r="I622" t="n">
        <v>17.9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46266</v>
      </c>
      <c r="F623" t="inlineStr">
        <is>
          <t>HALLANDS LÄN</t>
        </is>
      </c>
      <c r="G623" t="inlineStr">
        <is>
          <t>HYLTE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38602-2022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44813</v>
      </c>
      <c r="E624" s="1" t="n">
        <v>46266</v>
      </c>
      <c r="F624" t="inlineStr">
        <is>
          <t>HALLANDS LÄN</t>
        </is>
      </c>
      <c r="G624" t="inlineStr">
        <is>
          <t>HYLTE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38444-2023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45162</v>
      </c>
      <c r="E625" s="1" t="n">
        <v>46266</v>
      </c>
      <c r="F625" t="inlineStr">
        <is>
          <t>HALLANDS LÄN</t>
        </is>
      </c>
      <c r="G625" t="inlineStr">
        <is>
          <t>HYLTE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31623-2026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46224</v>
      </c>
      <c r="E626" s="1" t="n">
        <v>46266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59627-2023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45254</v>
      </c>
      <c r="E627" s="1" t="n">
        <v>46266</v>
      </c>
      <c r="F627" t="inlineStr">
        <is>
          <t>HALLANDS LÄN</t>
        </is>
      </c>
      <c r="G627" t="inlineStr">
        <is>
          <t>HYLTE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26373-2026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46183</v>
      </c>
      <c r="E628" s="1" t="n">
        <v>46266</v>
      </c>
      <c r="F628" t="inlineStr">
        <is>
          <t>HALLANDS LÄN</t>
        </is>
      </c>
      <c r="G628" t="inlineStr">
        <is>
          <t>HYLTE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59494-2022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44900</v>
      </c>
      <c r="E629" s="1" t="n">
        <v>46266</v>
      </c>
      <c r="F629" t="inlineStr">
        <is>
          <t>HALLANDS LÄN</t>
        </is>
      </c>
      <c r="G629" t="inlineStr">
        <is>
          <t>HYLTE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56580-2022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44893</v>
      </c>
      <c r="E630" s="1" t="n">
        <v>46266</v>
      </c>
      <c r="F630" t="inlineStr">
        <is>
          <t>HALLANDS LÄN</t>
        </is>
      </c>
      <c r="G630" t="inlineStr">
        <is>
          <t>HYLTE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4527-2024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45327</v>
      </c>
      <c r="E631" s="1" t="n">
        <v>46266</v>
      </c>
      <c r="F631" t="inlineStr">
        <is>
          <t>HALLANDS LÄN</t>
        </is>
      </c>
      <c r="G631" t="inlineStr">
        <is>
          <t>HYLTE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45624</v>
      </c>
      <c r="E632" s="1" t="n">
        <v>46266</v>
      </c>
      <c r="F632" t="inlineStr">
        <is>
          <t>HALLANDS LÄN</t>
        </is>
      </c>
      <c r="G632" t="inlineStr">
        <is>
          <t>HYLTE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22309-2022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44712</v>
      </c>
      <c r="E633" s="1" t="n">
        <v>46266</v>
      </c>
      <c r="F633" t="inlineStr">
        <is>
          <t>HALLANDS LÄN</t>
        </is>
      </c>
      <c r="G633" t="inlineStr">
        <is>
          <t>HYLTE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46266</v>
      </c>
      <c r="F634" t="inlineStr">
        <is>
          <t>HALLANDS LÄN</t>
        </is>
      </c>
      <c r="G634" t="inlineStr">
        <is>
          <t>HYLTE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43366-2022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44834</v>
      </c>
      <c r="E635" s="1" t="n">
        <v>46266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45229</v>
      </c>
      <c r="E636" s="1" t="n">
        <v>46266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46266</v>
      </c>
      <c r="F637" t="inlineStr">
        <is>
          <t>HALLANDS LÄN</t>
        </is>
      </c>
      <c r="G637" t="inlineStr">
        <is>
          <t>HYLTE</t>
        </is>
      </c>
      <c r="I637" t="n">
        <v>7.8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46266</v>
      </c>
      <c r="F638" t="inlineStr">
        <is>
          <t>HALLANDS LÄN</t>
        </is>
      </c>
      <c r="G638" t="inlineStr">
        <is>
          <t>HYLTE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6909-2023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44967</v>
      </c>
      <c r="E639" s="1" t="n">
        <v>46266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37932-2024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46266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45715</v>
      </c>
      <c r="E641" s="1" t="n">
        <v>46266</v>
      </c>
      <c r="F641" t="inlineStr">
        <is>
          <t>HALLANDS LÄN</t>
        </is>
      </c>
      <c r="G641" t="inlineStr">
        <is>
          <t>HYLTE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46266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45316</v>
      </c>
      <c r="E643" s="1" t="n">
        <v>46266</v>
      </c>
      <c r="F643" t="inlineStr">
        <is>
          <t>HALLANDS LÄN</t>
        </is>
      </c>
      <c r="G643" t="inlineStr">
        <is>
          <t>HYLTE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60452-2024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45643</v>
      </c>
      <c r="E644" s="1" t="n">
        <v>46266</v>
      </c>
      <c r="F644" t="inlineStr">
        <is>
          <t>HALLANDS LÄN</t>
        </is>
      </c>
      <c r="G644" t="inlineStr">
        <is>
          <t>HYLTE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57941-2022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44900</v>
      </c>
      <c r="E645" s="1" t="n">
        <v>46266</v>
      </c>
      <c r="F645" t="inlineStr">
        <is>
          <t>HALLANDS LÄN</t>
        </is>
      </c>
      <c r="G645" t="inlineStr">
        <is>
          <t>HYLTE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10508-2024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45368</v>
      </c>
      <c r="E646" s="1" t="n">
        <v>46266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11170-2024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45371</v>
      </c>
      <c r="E647" s="1" t="n">
        <v>46266</v>
      </c>
      <c r="F647" t="inlineStr">
        <is>
          <t>HALLANDS LÄN</t>
        </is>
      </c>
      <c r="G647" t="inlineStr">
        <is>
          <t>HYLTE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11175-2024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45371</v>
      </c>
      <c r="E648" s="1" t="n">
        <v>46266</v>
      </c>
      <c r="F648" t="inlineStr">
        <is>
          <t>HALLANDS LÄN</t>
        </is>
      </c>
      <c r="G648" t="inlineStr">
        <is>
          <t>HYLTE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46266</v>
      </c>
      <c r="F649" t="inlineStr">
        <is>
          <t>HALLANDS LÄN</t>
        </is>
      </c>
      <c r="G649" t="inlineStr">
        <is>
          <t>HYLTE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44477</v>
      </c>
      <c r="E650" s="1" t="n">
        <v>46266</v>
      </c>
      <c r="F650" t="inlineStr">
        <is>
          <t>HALLANDS LÄN</t>
        </is>
      </c>
      <c r="G650" t="inlineStr">
        <is>
          <t>HYLTE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46266</v>
      </c>
      <c r="F651" t="inlineStr">
        <is>
          <t>HALLANDS LÄN</t>
        </is>
      </c>
      <c r="G651" t="inlineStr">
        <is>
          <t>HYLTE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46266</v>
      </c>
      <c r="F652" t="inlineStr">
        <is>
          <t>HALLANDS LÄN</t>
        </is>
      </c>
      <c r="G652" t="inlineStr">
        <is>
          <t>HYLTE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53207-2023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45229</v>
      </c>
      <c r="E653" s="1" t="n">
        <v>46266</v>
      </c>
      <c r="F653" t="inlineStr">
        <is>
          <t>HALLANDS LÄN</t>
        </is>
      </c>
      <c r="G653" t="inlineStr">
        <is>
          <t>HYLTE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32909-2026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46266</v>
      </c>
      <c r="F654" t="inlineStr">
        <is>
          <t>HALLANDS LÄN</t>
        </is>
      </c>
      <c r="G654" t="inlineStr">
        <is>
          <t>HYLTE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33074-2026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46266</v>
      </c>
      <c r="F655" t="inlineStr">
        <is>
          <t>HALLANDS LÄN</t>
        </is>
      </c>
      <c r="G655" t="inlineStr">
        <is>
          <t>HYLTE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31168-2026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46209</v>
      </c>
      <c r="E656" s="1" t="n">
        <v>46266</v>
      </c>
      <c r="F656" t="inlineStr">
        <is>
          <t>HALLANDS LÄN</t>
        </is>
      </c>
      <c r="G656" t="inlineStr">
        <is>
          <t>HYLTE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46266</v>
      </c>
      <c r="F657" t="inlineStr">
        <is>
          <t>HALLANDS LÄN</t>
        </is>
      </c>
      <c r="G657" t="inlineStr">
        <is>
          <t>HYLTE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46248</v>
      </c>
      <c r="E658" s="1" t="n">
        <v>46266</v>
      </c>
      <c r="F658" t="inlineStr">
        <is>
          <t>HALLANDS LÄN</t>
        </is>
      </c>
      <c r="G658" t="inlineStr">
        <is>
          <t>HYLTE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46266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46224</v>
      </c>
      <c r="E660" s="1" t="n">
        <v>46266</v>
      </c>
      <c r="F660" t="inlineStr">
        <is>
          <t>HALLANDS LÄN</t>
        </is>
      </c>
      <c r="G660" t="inlineStr">
        <is>
          <t>HYLTE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46266</v>
      </c>
      <c r="F661" t="inlineStr">
        <is>
          <t>HALLANDS LÄN</t>
        </is>
      </c>
      <c r="G661" t="inlineStr">
        <is>
          <t>HYLTE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46241</v>
      </c>
      <c r="E662" s="1" t="n">
        <v>46266</v>
      </c>
      <c r="F662" t="inlineStr">
        <is>
          <t>HALLANDS LÄN</t>
        </is>
      </c>
      <c r="G662" t="inlineStr">
        <is>
          <t>HYLTE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46266</v>
      </c>
      <c r="F663" t="inlineStr">
        <is>
          <t>HALLANDS LÄN</t>
        </is>
      </c>
      <c r="G663" t="inlineStr">
        <is>
          <t>HYLTE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46036</v>
      </c>
      <c r="E664" s="1" t="n">
        <v>46266</v>
      </c>
      <c r="F664" t="inlineStr">
        <is>
          <t>HALLANDS LÄN</t>
        </is>
      </c>
      <c r="G664" t="inlineStr">
        <is>
          <t>HYLTE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46266</v>
      </c>
      <c r="F665" t="inlineStr">
        <is>
          <t>HALLANDS LÄN</t>
        </is>
      </c>
      <c r="G665" t="inlineStr">
        <is>
          <t>HYLTE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46261</v>
      </c>
      <c r="E666" s="1" t="n">
        <v>46266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35601-2026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46263</v>
      </c>
      <c r="E667" s="1" t="n">
        <v>46266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4822-2024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45614</v>
      </c>
      <c r="E668" s="1" t="n">
        <v>46266</v>
      </c>
      <c r="F668" t="inlineStr">
        <is>
          <t>HALLANDS LÄN</t>
        </is>
      </c>
      <c r="G668" t="inlineStr">
        <is>
          <t>HYLTE</t>
        </is>
      </c>
      <c r="H668" t="inlineStr">
        <is>
          <t>Kyrkan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1404-2022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44631</v>
      </c>
      <c r="E669" s="1" t="n">
        <v>46266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3794-2022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44743</v>
      </c>
      <c r="E670" s="1" t="n">
        <v>46266</v>
      </c>
      <c r="F670" t="inlineStr">
        <is>
          <t>HALLANDS LÄN</t>
        </is>
      </c>
      <c r="G670" t="inlineStr">
        <is>
          <t>HYLTE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872-2024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45375</v>
      </c>
      <c r="E671" s="1" t="n">
        <v>46266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8049-2021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44488</v>
      </c>
      <c r="E672" s="1" t="n">
        <v>46266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46266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46266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1038-2022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44613</v>
      </c>
      <c r="E675" s="1" t="n">
        <v>46266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46266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953-2022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44608</v>
      </c>
      <c r="E677" s="1" t="n">
        <v>46266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1388-2022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46266</v>
      </c>
      <c r="F678" t="inlineStr">
        <is>
          <t>HALLANDS LÄN</t>
        </is>
      </c>
      <c r="G678" t="inlineStr">
        <is>
          <t>HYLTE</t>
        </is>
      </c>
      <c r="I678" t="n">
        <v>61.4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46266</v>
      </c>
      <c r="F679" t="inlineStr">
        <is>
          <t>HALLANDS LÄN</t>
        </is>
      </c>
      <c r="G679" t="inlineStr">
        <is>
          <t>HYLTE</t>
        </is>
      </c>
      <c r="I679" t="n">
        <v>26.3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46266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46266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46266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46266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46266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46266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46266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46266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46266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46266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46266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46266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46266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46266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46266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46266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2182-2026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46253</v>
      </c>
      <c r="E696" s="1" t="n">
        <v>46266</v>
      </c>
      <c r="F696" t="inlineStr">
        <is>
          <t>HALLANDS LÄN</t>
        </is>
      </c>
      <c r="G696" t="inlineStr">
        <is>
          <t>HYLTE</t>
        </is>
      </c>
      <c r="I696" t="n">
        <v>43.1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46266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2026-09-01T02:09:13Z</dcterms:created>
  <dcterms:modified xmlns:dcterms="http://purl.org/dc/terms/" xmlns:xsi="http://www.w3.org/2001/XMLSchema-instance" xsi:type="dcterms:W3CDTF">2026-09-01T02:09:13Z</dcterms:modified>
</cp:coreProperties>
</file>