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45574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45574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45574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45574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45574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45574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45574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45574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45574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45574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45574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45574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45574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45574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45574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45574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45574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45574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45574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45574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45574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45574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45574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45574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45574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45574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45574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45574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45574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45574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45574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45574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45574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45574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45574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45574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45574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45574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45574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45574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45574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45574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45574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45574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45574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45574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45574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45574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45574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45574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45574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45574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45574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45574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45574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45574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45574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45574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45574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45574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45574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45574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45574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45574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45574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45574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45574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45574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45574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45574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45574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45574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45574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45574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45574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45574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45574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45574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45574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45574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45574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45574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45574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45574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45574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45574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45574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45574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45574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45574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45574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45574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45574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45574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45574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45574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45574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45574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45574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45574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45574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45574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45574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45574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45574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45574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45574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45574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45574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45574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45574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45574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45574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45574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45574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45574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45574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45574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45574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45574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45574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45574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45574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45574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45574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45574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45574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45574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45574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45574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45574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45574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45574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45574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45574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45574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45574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45574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45574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45574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45574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45574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45574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45574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45574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45574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45574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45574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45574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45574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45574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45574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45574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45574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45574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45574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45574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45574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45574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45574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45574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45574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45574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45574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45574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45574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45574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45574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45574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45574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45574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45574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45574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45574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45574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45574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45574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45574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45574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45574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45574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45574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45574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45574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45574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45574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45574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45574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45574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45574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45574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45574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45574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45574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45574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45574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45574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45574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45574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45574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45574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45574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45574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45574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45574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45574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45574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45574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45574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45574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45574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45574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45574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45574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45574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45574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45574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45574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45574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45574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45574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45574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45574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45574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45574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45574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45574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45574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45574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45574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45574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45574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45574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45574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45574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45574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45574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45574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45574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45574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45574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45574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45574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45574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45574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45574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45574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45574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45574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45574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45574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45574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45574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45574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45574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45574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45574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45574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45574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45574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45574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45574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45574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45574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45574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45574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45574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45574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45574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45574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45574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45574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45574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45574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45574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45574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45574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45574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45574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45574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45574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45574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45574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45574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45574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45574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45574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45574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45574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45574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45574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45574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45574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45574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45574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45574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45574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45574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45574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45574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45574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45574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45574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45574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45574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45574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45574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45574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45574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45574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45574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45574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45574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45574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45574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45574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45574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45574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45574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45574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45574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45574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45574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45574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45574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45574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45574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45574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45574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45574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45574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45574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45574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45574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45574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45574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45574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45574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45574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45574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45574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45574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45574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45574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45574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45574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45574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45574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45574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45574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45574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45574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45574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45574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45574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45574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45574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45574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45574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45574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45574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45574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45574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45574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45574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45574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45574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45574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45574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45574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45574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45574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45574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45574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45574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45574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45574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45574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45574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45574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45574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45574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45574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45574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45574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45574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45574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45574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45574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45574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45574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45574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45574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45574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45574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45574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45574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45574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45574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45574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45574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45574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45574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45574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45574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45574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45574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45574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45574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45574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45574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45574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45574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45574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45574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45574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45574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45574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45574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45574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45574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45574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45574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45574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45574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45574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45574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45574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45574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45574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45574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45574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45574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45574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45574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45574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45574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45574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45574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45574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45574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45574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45574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45574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45574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45574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45574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45574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45574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45574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45574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45574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45574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45574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45574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45574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45574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45574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45574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45574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45574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45574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45574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45574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45574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45574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45574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45574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45574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45574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45574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45574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45574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45574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45574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45574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45574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45574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45574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45574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45574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45574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45574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45574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45574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45574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45574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45574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45574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45574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45574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45574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45574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45574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45574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45574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45574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45574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45574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45574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45574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45574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45574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45574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45574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45574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45574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45574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45574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45574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45574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45574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45574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45574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45574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45574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45574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45574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45574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45574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45574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45574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45574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45574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45574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45574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45574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45574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45574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45574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45574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45574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45574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45574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45574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45574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45574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45574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45574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45574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45574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45574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45574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45574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45574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45574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45574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45574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45574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45574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45574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45574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45574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45574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45574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45574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45574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45574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45574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45574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45574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45574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45574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45574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45574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45574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45574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45574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45574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45574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45574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45574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45574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45574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45574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45574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45574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45574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45574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45574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45574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45574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45574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45574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45574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45574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45574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45574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45574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45574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45574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45574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45574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45574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45574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45574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45574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45574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45574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45574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45574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45574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45574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45574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45574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45574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45574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45574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45574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45574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45574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45574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45574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45574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45574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45574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45574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45574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45574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45574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45574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45574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45574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45574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45574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45574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45574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45574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45574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45574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45574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45574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45574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45574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45574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45574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45574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45574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45574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45574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45574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45574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45574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45574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45574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45574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45574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45574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45574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45574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45574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45574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45574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45574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45574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45574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45574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45574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45574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45574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45574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45574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45574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45574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45574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45574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45574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45574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45574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45574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45574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45574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45574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45574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45574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45574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45574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45574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45574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45574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45574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45574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45574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45574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45574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45574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45574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45574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45574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45574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45574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45574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45574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45574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45574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45574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45574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45574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45574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45574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45574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45574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45574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45574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45574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45574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45574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45574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45574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45574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45574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45574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45574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45574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45574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45574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45574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45574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45574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45574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45574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45574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45574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45574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45574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45574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45574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45574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45574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45574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45574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45574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45574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45574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45574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45574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45574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45574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45574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45574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45574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45574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45574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45574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45574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45574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45574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45574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45574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45574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45574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45574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45574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45574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45574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45574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45574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45574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45574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45574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45574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45574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45574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45574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45574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45574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45574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45574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45574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45574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45574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45574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45574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45574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45574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45574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45574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45574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45574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45574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45574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45574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45574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45574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45574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45574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45574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45574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45574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45574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45574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45574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45574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45574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45574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45574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45574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45574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45574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45574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45574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45574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45574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45574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45574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45574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45574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45574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45574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45574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45574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45574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45574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45574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45574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45574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45574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45574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45574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45574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45574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45574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45574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45574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45574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45574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45574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45574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45574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45574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45574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45574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45574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45574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45574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45574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45574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45574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45574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45574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45574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45574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45574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45574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45574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45574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45574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45574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45574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45574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45574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45574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45574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45574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45574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45574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45574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45574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45574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45574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45574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45574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45574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45574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45574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45574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45574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45574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45574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45574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45574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45574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45574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45574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45574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45574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45574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45574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45574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45574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45574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45574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45574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45574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45574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45574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45574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45574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45574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45574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45574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45574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45574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45574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45574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45574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45574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45574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45574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45574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45574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45574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45574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45574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45574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45574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29434-2024</t>
        </is>
      </c>
      <c r="B908" s="1" t="n">
        <v>45483</v>
      </c>
      <c r="C908" s="1" t="n">
        <v>45574</v>
      </c>
      <c r="D908" t="inlineStr">
        <is>
          <t>HALLANDS LÄN</t>
        </is>
      </c>
      <c r="E908" t="inlineStr">
        <is>
          <t>HYLTE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29488-2024</t>
        </is>
      </c>
      <c r="B909" s="1" t="n">
        <v>45483</v>
      </c>
      <c r="C909" s="1" t="n">
        <v>45574</v>
      </c>
      <c r="D909" t="inlineStr">
        <is>
          <t>HALLANDS LÄN</t>
        </is>
      </c>
      <c r="E909" t="inlineStr">
        <is>
          <t>HYLTE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29479-2024</t>
        </is>
      </c>
      <c r="B910" s="1" t="n">
        <v>45483</v>
      </c>
      <c r="C910" s="1" t="n">
        <v>45574</v>
      </c>
      <c r="D910" t="inlineStr">
        <is>
          <t>HALLANDS LÄN</t>
        </is>
      </c>
      <c r="E910" t="inlineStr">
        <is>
          <t>HYLTE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29489-2024</t>
        </is>
      </c>
      <c r="B911" s="1" t="n">
        <v>45483</v>
      </c>
      <c r="C911" s="1" t="n">
        <v>45574</v>
      </c>
      <c r="D911" t="inlineStr">
        <is>
          <t>HALLANDS LÄN</t>
        </is>
      </c>
      <c r="E911" t="inlineStr">
        <is>
          <t>HYLTE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30082-2024</t>
        </is>
      </c>
      <c r="B912" s="1" t="n">
        <v>45485</v>
      </c>
      <c r="C912" s="1" t="n">
        <v>45574</v>
      </c>
      <c r="D912" t="inlineStr">
        <is>
          <t>HALLANDS LÄN</t>
        </is>
      </c>
      <c r="E912" t="inlineStr">
        <is>
          <t>HYLTE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30031-2024</t>
        </is>
      </c>
      <c r="B913" s="1" t="n">
        <v>45485</v>
      </c>
      <c r="C913" s="1" t="n">
        <v>45574</v>
      </c>
      <c r="D913" t="inlineStr">
        <is>
          <t>HALLANDS LÄN</t>
        </is>
      </c>
      <c r="E913" t="inlineStr">
        <is>
          <t>HYLTE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45574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45574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31404-2024</t>
        </is>
      </c>
      <c r="B916" s="1" t="n">
        <v>45505</v>
      </c>
      <c r="C916" s="1" t="n">
        <v>45574</v>
      </c>
      <c r="D916" t="inlineStr">
        <is>
          <t>HALLANDS LÄN</t>
        </is>
      </c>
      <c r="E916" t="inlineStr">
        <is>
          <t>HYLTE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31424-2024</t>
        </is>
      </c>
      <c r="B917" s="1" t="n">
        <v>45505</v>
      </c>
      <c r="C917" s="1" t="n">
        <v>45574</v>
      </c>
      <c r="D917" t="inlineStr">
        <is>
          <t>HALLANDS LÄN</t>
        </is>
      </c>
      <c r="E917" t="inlineStr">
        <is>
          <t>HYLTE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31907-2024</t>
        </is>
      </c>
      <c r="B918" s="1" t="n">
        <v>45510</v>
      </c>
      <c r="C918" s="1" t="n">
        <v>45574</v>
      </c>
      <c r="D918" t="inlineStr">
        <is>
          <t>HALLANDS LÄN</t>
        </is>
      </c>
      <c r="E918" t="inlineStr">
        <is>
          <t>HYLTE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32998-2024</t>
        </is>
      </c>
      <c r="B919" s="1" t="n">
        <v>45517</v>
      </c>
      <c r="C919" s="1" t="n">
        <v>45574</v>
      </c>
      <c r="D919" t="inlineStr">
        <is>
          <t>HALLANDS LÄN</t>
        </is>
      </c>
      <c r="E919" t="inlineStr">
        <is>
          <t>HYLTE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32992-2024</t>
        </is>
      </c>
      <c r="B920" s="1" t="n">
        <v>45517</v>
      </c>
      <c r="C920" s="1" t="n">
        <v>45574</v>
      </c>
      <c r="D920" t="inlineStr">
        <is>
          <t>HALLANDS LÄN</t>
        </is>
      </c>
      <c r="E920" t="inlineStr">
        <is>
          <t>HYLTE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33268-2024</t>
        </is>
      </c>
      <c r="B921" s="1" t="n">
        <v>45518</v>
      </c>
      <c r="C921" s="1" t="n">
        <v>45574</v>
      </c>
      <c r="D921" t="inlineStr">
        <is>
          <t>HALLANDS LÄN</t>
        </is>
      </c>
      <c r="E921" t="inlineStr">
        <is>
          <t>HYLTE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33264-2024</t>
        </is>
      </c>
      <c r="B922" s="1" t="n">
        <v>45518</v>
      </c>
      <c r="C922" s="1" t="n">
        <v>45574</v>
      </c>
      <c r="D922" t="inlineStr">
        <is>
          <t>HALLANDS LÄN</t>
        </is>
      </c>
      <c r="E922" t="inlineStr">
        <is>
          <t>HYLTE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33756-2024</t>
        </is>
      </c>
      <c r="B923" s="1" t="n">
        <v>45520</v>
      </c>
      <c r="C923" s="1" t="n">
        <v>45574</v>
      </c>
      <c r="D923" t="inlineStr">
        <is>
          <t>HALLANDS LÄN</t>
        </is>
      </c>
      <c r="E923" t="inlineStr">
        <is>
          <t>HYLTE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34197-2024</t>
        </is>
      </c>
      <c r="B924" s="1" t="n">
        <v>45524</v>
      </c>
      <c r="C924" s="1" t="n">
        <v>45574</v>
      </c>
      <c r="D924" t="inlineStr">
        <is>
          <t>HALLANDS LÄN</t>
        </is>
      </c>
      <c r="E924" t="inlineStr">
        <is>
          <t>HYLTE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34192-2024</t>
        </is>
      </c>
      <c r="B925" s="1" t="n">
        <v>45524</v>
      </c>
      <c r="C925" s="1" t="n">
        <v>45574</v>
      </c>
      <c r="D925" t="inlineStr">
        <is>
          <t>HALLANDS LÄN</t>
        </is>
      </c>
      <c r="E925" t="inlineStr">
        <is>
          <t>HYLTE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34196-2024</t>
        </is>
      </c>
      <c r="B926" s="1" t="n">
        <v>45524</v>
      </c>
      <c r="C926" s="1" t="n">
        <v>45574</v>
      </c>
      <c r="D926" t="inlineStr">
        <is>
          <t>HALLANDS LÄN</t>
        </is>
      </c>
      <c r="E926" t="inlineStr">
        <is>
          <t>HYLTE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34190-2024</t>
        </is>
      </c>
      <c r="B927" s="1" t="n">
        <v>45524</v>
      </c>
      <c r="C927" s="1" t="n">
        <v>45574</v>
      </c>
      <c r="D927" t="inlineStr">
        <is>
          <t>HALLANDS LÄN</t>
        </is>
      </c>
      <c r="E927" t="inlineStr">
        <is>
          <t>HYLTE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34198-2024</t>
        </is>
      </c>
      <c r="B928" s="1" t="n">
        <v>45524</v>
      </c>
      <c r="C928" s="1" t="n">
        <v>45574</v>
      </c>
      <c r="D928" t="inlineStr">
        <is>
          <t>HALLANDS LÄN</t>
        </is>
      </c>
      <c r="E928" t="inlineStr">
        <is>
          <t>HYLTE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35041-2024</t>
        </is>
      </c>
      <c r="B929" s="1" t="n">
        <v>45527</v>
      </c>
      <c r="C929" s="1" t="n">
        <v>45574</v>
      </c>
      <c r="D929" t="inlineStr">
        <is>
          <t>HALLANDS LÄN</t>
        </is>
      </c>
      <c r="E929" t="inlineStr">
        <is>
          <t>HYLTE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35567-2024</t>
        </is>
      </c>
      <c r="B930" s="1" t="n">
        <v>45531</v>
      </c>
      <c r="C930" s="1" t="n">
        <v>45574</v>
      </c>
      <c r="D930" t="inlineStr">
        <is>
          <t>HALLANDS LÄN</t>
        </is>
      </c>
      <c r="E930" t="inlineStr">
        <is>
          <t>HYLTE</t>
        </is>
      </c>
      <c r="G930" t="n">
        <v>6.8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35589-2024</t>
        </is>
      </c>
      <c r="B931" s="1" t="n">
        <v>45531</v>
      </c>
      <c r="C931" s="1" t="n">
        <v>45574</v>
      </c>
      <c r="D931" t="inlineStr">
        <is>
          <t>HALLANDS LÄN</t>
        </is>
      </c>
      <c r="E931" t="inlineStr">
        <is>
          <t>HYLTE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35662-2024</t>
        </is>
      </c>
      <c r="B932" s="1" t="n">
        <v>45532</v>
      </c>
      <c r="C932" s="1" t="n">
        <v>45574</v>
      </c>
      <c r="D932" t="inlineStr">
        <is>
          <t>HALLANDS LÄN</t>
        </is>
      </c>
      <c r="E932" t="inlineStr">
        <is>
          <t>HYLTE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36063-2024</t>
        </is>
      </c>
      <c r="B933" s="1" t="n">
        <v>45533</v>
      </c>
      <c r="C933" s="1" t="n">
        <v>45574</v>
      </c>
      <c r="D933" t="inlineStr">
        <is>
          <t>HALLANDS LÄN</t>
        </is>
      </c>
      <c r="E933" t="inlineStr">
        <is>
          <t>HYLTE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36218-2024</t>
        </is>
      </c>
      <c r="B934" s="1" t="n">
        <v>45534</v>
      </c>
      <c r="C934" s="1" t="n">
        <v>45574</v>
      </c>
      <c r="D934" t="inlineStr">
        <is>
          <t>HALLANDS LÄN</t>
        </is>
      </c>
      <c r="E934" t="inlineStr">
        <is>
          <t>HYLTE</t>
        </is>
      </c>
      <c r="G934" t="n">
        <v>8.800000000000001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36566-2024</t>
        </is>
      </c>
      <c r="B935" s="1" t="n">
        <v>45537</v>
      </c>
      <c r="C935" s="1" t="n">
        <v>45574</v>
      </c>
      <c r="D935" t="inlineStr">
        <is>
          <t>HALLANDS LÄN</t>
        </is>
      </c>
      <c r="E935" t="inlineStr">
        <is>
          <t>HYLTE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36801-2024</t>
        </is>
      </c>
      <c r="B936" s="1" t="n">
        <v>45538</v>
      </c>
      <c r="C936" s="1" t="n">
        <v>45574</v>
      </c>
      <c r="D936" t="inlineStr">
        <is>
          <t>HALLANDS LÄN</t>
        </is>
      </c>
      <c r="E936" t="inlineStr">
        <is>
          <t>HYLTE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36976-2024</t>
        </is>
      </c>
      <c r="B937" s="1" t="n">
        <v>45539</v>
      </c>
      <c r="C937" s="1" t="n">
        <v>45574</v>
      </c>
      <c r="D937" t="inlineStr">
        <is>
          <t>HALLANDS LÄN</t>
        </is>
      </c>
      <c r="E937" t="inlineStr">
        <is>
          <t>HYLTE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37129-2024</t>
        </is>
      </c>
      <c r="B938" s="1" t="n">
        <v>45539</v>
      </c>
      <c r="C938" s="1" t="n">
        <v>45574</v>
      </c>
      <c r="D938" t="inlineStr">
        <is>
          <t>HALLANDS LÄN</t>
        </is>
      </c>
      <c r="E938" t="inlineStr">
        <is>
          <t>HYLTE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37172-2024</t>
        </is>
      </c>
      <c r="B939" s="1" t="n">
        <v>45539</v>
      </c>
      <c r="C939" s="1" t="n">
        <v>45574</v>
      </c>
      <c r="D939" t="inlineStr">
        <is>
          <t>HALLANDS LÄN</t>
        </is>
      </c>
      <c r="E939" t="inlineStr">
        <is>
          <t>HYLTE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37163-2024</t>
        </is>
      </c>
      <c r="B940" s="1" t="n">
        <v>45539</v>
      </c>
      <c r="C940" s="1" t="n">
        <v>45574</v>
      </c>
      <c r="D940" t="inlineStr">
        <is>
          <t>HALLANDS LÄN</t>
        </is>
      </c>
      <c r="E940" t="inlineStr">
        <is>
          <t>HYLTE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37469-2024</t>
        </is>
      </c>
      <c r="B941" s="1" t="n">
        <v>45540</v>
      </c>
      <c r="C941" s="1" t="n">
        <v>45574</v>
      </c>
      <c r="D941" t="inlineStr">
        <is>
          <t>HALLANDS LÄN</t>
        </is>
      </c>
      <c r="E941" t="inlineStr">
        <is>
          <t>HYLTE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37661-2024</t>
        </is>
      </c>
      <c r="B942" s="1" t="n">
        <v>45541</v>
      </c>
      <c r="C942" s="1" t="n">
        <v>45574</v>
      </c>
      <c r="D942" t="inlineStr">
        <is>
          <t>HALLANDS LÄN</t>
        </is>
      </c>
      <c r="E942" t="inlineStr">
        <is>
          <t>HYLTE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37752-2024</t>
        </is>
      </c>
      <c r="B943" s="1" t="n">
        <v>45541</v>
      </c>
      <c r="C943" s="1" t="n">
        <v>45574</v>
      </c>
      <c r="D943" t="inlineStr">
        <is>
          <t>HALLANDS LÄN</t>
        </is>
      </c>
      <c r="E943" t="inlineStr">
        <is>
          <t>HYLTE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37932-2024</t>
        </is>
      </c>
      <c r="B944" s="1" t="n">
        <v>45544</v>
      </c>
      <c r="C944" s="1" t="n">
        <v>45574</v>
      </c>
      <c r="D944" t="inlineStr">
        <is>
          <t>HALLANDS LÄN</t>
        </is>
      </c>
      <c r="E944" t="inlineStr">
        <is>
          <t>HYLTE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37931-2024</t>
        </is>
      </c>
      <c r="B945" s="1" t="n">
        <v>45544</v>
      </c>
      <c r="C945" s="1" t="n">
        <v>45574</v>
      </c>
      <c r="D945" t="inlineStr">
        <is>
          <t>HALLANDS LÄN</t>
        </is>
      </c>
      <c r="E945" t="inlineStr">
        <is>
          <t>HYLTE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38194-2024</t>
        </is>
      </c>
      <c r="B946" s="1" t="n">
        <v>45545</v>
      </c>
      <c r="C946" s="1" t="n">
        <v>45574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38371-2024</t>
        </is>
      </c>
      <c r="B947" s="1" t="n">
        <v>45545</v>
      </c>
      <c r="C947" s="1" t="n">
        <v>45574</v>
      </c>
      <c r="D947" t="inlineStr">
        <is>
          <t>HALLANDS LÄN</t>
        </is>
      </c>
      <c r="E947" t="inlineStr">
        <is>
          <t>HYLTE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38370-2024</t>
        </is>
      </c>
      <c r="B948" s="1" t="n">
        <v>45545</v>
      </c>
      <c r="C948" s="1" t="n">
        <v>45574</v>
      </c>
      <c r="D948" t="inlineStr">
        <is>
          <t>HALLANDS LÄN</t>
        </is>
      </c>
      <c r="E948" t="inlineStr">
        <is>
          <t>HYLTE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38368-2024</t>
        </is>
      </c>
      <c r="B949" s="1" t="n">
        <v>45545</v>
      </c>
      <c r="C949" s="1" t="n">
        <v>45574</v>
      </c>
      <c r="D949" t="inlineStr">
        <is>
          <t>HALLANDS LÄN</t>
        </is>
      </c>
      <c r="E949" t="inlineStr">
        <is>
          <t>HYLTE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38372-2024</t>
        </is>
      </c>
      <c r="B950" s="1" t="n">
        <v>45545</v>
      </c>
      <c r="C950" s="1" t="n">
        <v>45574</v>
      </c>
      <c r="D950" t="inlineStr">
        <is>
          <t>HALLANDS LÄN</t>
        </is>
      </c>
      <c r="E950" t="inlineStr">
        <is>
          <t>HYLTE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38381-2024</t>
        </is>
      </c>
      <c r="B951" s="1" t="n">
        <v>45546</v>
      </c>
      <c r="C951" s="1" t="n">
        <v>45574</v>
      </c>
      <c r="D951" t="inlineStr">
        <is>
          <t>HALLANDS LÄN</t>
        </is>
      </c>
      <c r="E951" t="inlineStr">
        <is>
          <t>HYLTE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38382-2024</t>
        </is>
      </c>
      <c r="B952" s="1" t="n">
        <v>45546</v>
      </c>
      <c r="C952" s="1" t="n">
        <v>45574</v>
      </c>
      <c r="D952" t="inlineStr">
        <is>
          <t>HALLANDS LÄN</t>
        </is>
      </c>
      <c r="E952" t="inlineStr">
        <is>
          <t>HYLTE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39099-2024</t>
        </is>
      </c>
      <c r="B953" s="1" t="n">
        <v>45548</v>
      </c>
      <c r="C953" s="1" t="n">
        <v>45574</v>
      </c>
      <c r="D953" t="inlineStr">
        <is>
          <t>HALLANDS LÄN</t>
        </is>
      </c>
      <c r="E953" t="inlineStr">
        <is>
          <t>HYLTE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39107-2024</t>
        </is>
      </c>
      <c r="B954" s="1" t="n">
        <v>45548</v>
      </c>
      <c r="C954" s="1" t="n">
        <v>45574</v>
      </c>
      <c r="D954" t="inlineStr">
        <is>
          <t>HALLANDS LÄN</t>
        </is>
      </c>
      <c r="E954" t="inlineStr">
        <is>
          <t>HYLTE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40269-2024</t>
        </is>
      </c>
      <c r="B955" s="1" t="n">
        <v>45554</v>
      </c>
      <c r="C955" s="1" t="n">
        <v>45574</v>
      </c>
      <c r="D955" t="inlineStr">
        <is>
          <t>HALLANDS LÄN</t>
        </is>
      </c>
      <c r="E955" t="inlineStr">
        <is>
          <t>HYLTE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40547-2024</t>
        </is>
      </c>
      <c r="B956" s="1" t="n">
        <v>45555</v>
      </c>
      <c r="C956" s="1" t="n">
        <v>45574</v>
      </c>
      <c r="D956" t="inlineStr">
        <is>
          <t>HALLANDS LÄN</t>
        </is>
      </c>
      <c r="E956" t="inlineStr">
        <is>
          <t>HYLTE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40591-2024</t>
        </is>
      </c>
      <c r="B957" s="1" t="n">
        <v>45555</v>
      </c>
      <c r="C957" s="1" t="n">
        <v>45574</v>
      </c>
      <c r="D957" t="inlineStr">
        <is>
          <t>HALLANDS LÄN</t>
        </is>
      </c>
      <c r="E957" t="inlineStr">
        <is>
          <t>HYLTE</t>
        </is>
      </c>
      <c r="F957" t="inlineStr">
        <is>
          <t>Bergvik skog väst AB</t>
        </is>
      </c>
      <c r="G957" t="n">
        <v>10.2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40836-2024</t>
        </is>
      </c>
      <c r="B958" s="1" t="n">
        <v>45558</v>
      </c>
      <c r="C958" s="1" t="n">
        <v>45574</v>
      </c>
      <c r="D958" t="inlineStr">
        <is>
          <t>HALLANDS LÄN</t>
        </is>
      </c>
      <c r="E958" t="inlineStr">
        <is>
          <t>HYLTE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41065-2024</t>
        </is>
      </c>
      <c r="B959" s="1" t="n">
        <v>45558</v>
      </c>
      <c r="C959" s="1" t="n">
        <v>45574</v>
      </c>
      <c r="D959" t="inlineStr">
        <is>
          <t>HALLANDS LÄN</t>
        </is>
      </c>
      <c r="E959" t="inlineStr">
        <is>
          <t>HYLTE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41067-2024</t>
        </is>
      </c>
      <c r="B960" s="1" t="n">
        <v>45558</v>
      </c>
      <c r="C960" s="1" t="n">
        <v>45574</v>
      </c>
      <c r="D960" t="inlineStr">
        <is>
          <t>HALLANDS LÄN</t>
        </is>
      </c>
      <c r="E960" t="inlineStr">
        <is>
          <t>HYLTE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41340-2024</t>
        </is>
      </c>
      <c r="B961" s="1" t="n">
        <v>45559</v>
      </c>
      <c r="C961" s="1" t="n">
        <v>45574</v>
      </c>
      <c r="D961" t="inlineStr">
        <is>
          <t>HALLANDS LÄN</t>
        </is>
      </c>
      <c r="E961" t="inlineStr">
        <is>
          <t>HYLTE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41345-2024</t>
        </is>
      </c>
      <c r="B962" s="1" t="n">
        <v>45559</v>
      </c>
      <c r="C962" s="1" t="n">
        <v>45574</v>
      </c>
      <c r="D962" t="inlineStr">
        <is>
          <t>HALLANDS LÄN</t>
        </is>
      </c>
      <c r="E962" t="inlineStr">
        <is>
          <t>HYLTE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41503-2024</t>
        </is>
      </c>
      <c r="B963" s="1" t="n">
        <v>45560</v>
      </c>
      <c r="C963" s="1" t="n">
        <v>45574</v>
      </c>
      <c r="D963" t="inlineStr">
        <is>
          <t>HALLANDS LÄN</t>
        </is>
      </c>
      <c r="E963" t="inlineStr">
        <is>
          <t>HYLTE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41892-2024</t>
        </is>
      </c>
      <c r="B964" s="1" t="n">
        <v>45561</v>
      </c>
      <c r="C964" s="1" t="n">
        <v>45574</v>
      </c>
      <c r="D964" t="inlineStr">
        <is>
          <t>HALLANDS LÄN</t>
        </is>
      </c>
      <c r="E964" t="inlineStr">
        <is>
          <t>HYLTE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41911-2024</t>
        </is>
      </c>
      <c r="B965" s="1" t="n">
        <v>45561</v>
      </c>
      <c r="C965" s="1" t="n">
        <v>45574</v>
      </c>
      <c r="D965" t="inlineStr">
        <is>
          <t>HALLANDS LÄN</t>
        </is>
      </c>
      <c r="E965" t="inlineStr">
        <is>
          <t>HYLTE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41889-2024</t>
        </is>
      </c>
      <c r="B966" s="1" t="n">
        <v>45561</v>
      </c>
      <c r="C966" s="1" t="n">
        <v>45574</v>
      </c>
      <c r="D966" t="inlineStr">
        <is>
          <t>HALLANDS LÄN</t>
        </is>
      </c>
      <c r="E966" t="inlineStr">
        <is>
          <t>HYLTE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42185-2024</t>
        </is>
      </c>
      <c r="B967" s="1" t="n">
        <v>45562</v>
      </c>
      <c r="C967" s="1" t="n">
        <v>45574</v>
      </c>
      <c r="D967" t="inlineStr">
        <is>
          <t>HALLANDS LÄN</t>
        </is>
      </c>
      <c r="E967" t="inlineStr">
        <is>
          <t>HYLTE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42714-2024</t>
        </is>
      </c>
      <c r="B968" s="1" t="n">
        <v>45566</v>
      </c>
      <c r="C968" s="1" t="n">
        <v>45574</v>
      </c>
      <c r="D968" t="inlineStr">
        <is>
          <t>HALLANDS LÄN</t>
        </is>
      </c>
      <c r="E968" t="inlineStr">
        <is>
          <t>HYLTE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43261-2024</t>
        </is>
      </c>
      <c r="B969" s="1" t="n">
        <v>45568</v>
      </c>
      <c r="C969" s="1" t="n">
        <v>45574</v>
      </c>
      <c r="D969" t="inlineStr">
        <is>
          <t>HALLANDS LÄN</t>
        </is>
      </c>
      <c r="E969" t="inlineStr">
        <is>
          <t>HYLTE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43397-2024</t>
        </is>
      </c>
      <c r="B970" s="1" t="n">
        <v>45568</v>
      </c>
      <c r="C970" s="1" t="n">
        <v>45574</v>
      </c>
      <c r="D970" t="inlineStr">
        <is>
          <t>HALLANDS LÄN</t>
        </is>
      </c>
      <c r="E970" t="inlineStr">
        <is>
          <t>HYLTE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43402-2024</t>
        </is>
      </c>
      <c r="B971" s="1" t="n">
        <v>45568</v>
      </c>
      <c r="C971" s="1" t="n">
        <v>45574</v>
      </c>
      <c r="D971" t="inlineStr">
        <is>
          <t>HALLANDS LÄN</t>
        </is>
      </c>
      <c r="E971" t="inlineStr">
        <is>
          <t>HYLTE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43399-2024</t>
        </is>
      </c>
      <c r="B972" s="1" t="n">
        <v>45568</v>
      </c>
      <c r="C972" s="1" t="n">
        <v>45574</v>
      </c>
      <c r="D972" t="inlineStr">
        <is>
          <t>HALLANDS LÄN</t>
        </is>
      </c>
      <c r="E972" t="inlineStr">
        <is>
          <t>HYLTE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43871-2024</t>
        </is>
      </c>
      <c r="B973" s="1" t="n">
        <v>45569</v>
      </c>
      <c r="C973" s="1" t="n">
        <v>45574</v>
      </c>
      <c r="D973" t="inlineStr">
        <is>
          <t>HALLANDS LÄN</t>
        </is>
      </c>
      <c r="E973" t="inlineStr">
        <is>
          <t>HYLTE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43836-2024</t>
        </is>
      </c>
      <c r="B974" s="1" t="n">
        <v>45572</v>
      </c>
      <c r="C974" s="1" t="n">
        <v>45574</v>
      </c>
      <c r="D974" t="inlineStr">
        <is>
          <t>HALLANDS LÄN</t>
        </is>
      </c>
      <c r="E974" t="inlineStr">
        <is>
          <t>HYLTE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44131-2024</t>
        </is>
      </c>
      <c r="B975" s="1" t="n">
        <v>45572</v>
      </c>
      <c r="C975" s="1" t="n">
        <v>45574</v>
      </c>
      <c r="D975" t="inlineStr">
        <is>
          <t>HALLANDS LÄN</t>
        </is>
      </c>
      <c r="E975" t="inlineStr">
        <is>
          <t>HYLTE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2024-10-09T12:42:47Z</dcterms:created>
  <dcterms:modified xmlns:dcterms="http://purl.org/dc/terms/" xmlns:xsi="http://www.w3.org/2001/XMLSchema-instance" xsi:type="dcterms:W3CDTF">2024-10-09T12:42:47Z</dcterms:modified>
</cp:coreProperties>
</file>