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45691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45691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45691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45691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45691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45691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45691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45691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45691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45691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45691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45691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45691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45691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45691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45691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45691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45691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45691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45691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45691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45691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45691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45691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45691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45691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45691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45691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45691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45691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45691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45691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45691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45691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45691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45691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45691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45691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45691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45691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45691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45691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45691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45691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45691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45691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45691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45691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45691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45691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45691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45691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45691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45691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45691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45691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45691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45691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45691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45691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45691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45691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45691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45691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45691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45691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45691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45691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45691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45691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45691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45691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45691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45691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45691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45691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45691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45691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45691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45691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45691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45691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45691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45691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45691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45691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45691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45691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45691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45691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45691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45691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45691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45691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45691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45691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45691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45691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45691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45691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45691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45691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45691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45691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45691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45691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45691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45691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45691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45691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45691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45691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45691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45691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45691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45691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45691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45691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45691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45691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45691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45691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45691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45691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45691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45691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45691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45691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45691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45691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45691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45691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45691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45691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45691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45691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45691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45691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45691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45691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45691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45691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45691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45691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45691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45691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45691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45691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45691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45691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45691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45691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45691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45691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45691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45691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45691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45691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45691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45691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45691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45691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45691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45691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45691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45691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45691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45691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45691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45691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45691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45691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45691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45691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45691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45691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45691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45691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45691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45691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45691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45691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45691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45691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45691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45691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45691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45691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45691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45691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45691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45691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45691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45691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45691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45691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45691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45691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45691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45691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45691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45691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45691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45691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45691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45691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45691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45691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45691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45691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45691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45691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45691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45691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45691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45691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45691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45691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45691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45691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45691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45691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45691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45691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45691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45691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45691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45691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45691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45691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45691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45691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45691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45691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45691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45691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45691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45691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45691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45691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45691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45691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45691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45691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45691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45691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45691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45691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45691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45691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45691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45691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45691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45691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45691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45691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45691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45691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45691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45691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45691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45691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45691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45691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45691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45691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45691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45691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45691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45691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45691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45691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45691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45691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45691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45691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45691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45691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45691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45691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45691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45691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45691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45691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45691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45691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45691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45691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45691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45691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45691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45691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45691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45691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45691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45691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45691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45691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45691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45691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45691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45691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45691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45691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45691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45691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45691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45691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45691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45691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45691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45691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45691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45691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45691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45691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45691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45691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45691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45691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45691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45691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45691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45691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45691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45691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45691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45691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45691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45691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45691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45691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45691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45691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45691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45691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45691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45691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45691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45691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45691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45691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45691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45691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45691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45691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45691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45691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45691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45691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45691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45691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45691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45691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45691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45691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45691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45691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45691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45691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45691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45691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45691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45691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45691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45691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45691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45691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45691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45691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45691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45691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45691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45691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45691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45691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45691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45691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45691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45691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45691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45691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45691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45691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45691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45691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45691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45691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45691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45691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45691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45691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45691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45691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45691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45691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45691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45691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45691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45691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45691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45691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45691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45691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45691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45691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45691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45691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45691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45691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45691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45691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45691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45691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45691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45691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45691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45691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45691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45691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45691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45691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45691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45691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45691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45691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45691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45691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45691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45691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45691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45691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45691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45691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45691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45691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45691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45691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45691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45691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45691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45691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45691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45691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45691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45691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45691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45691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45691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45691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45691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45691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45691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45691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45691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45691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45691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45691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45691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45691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45691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45691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45691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45691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45691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45691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45691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45691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45691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45691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45691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45691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45691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45691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45691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45691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45691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45691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45691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45691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45691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45691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45691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45691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45691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45691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45691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45691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45691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45691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45691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45691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45691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45691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45691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45691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45691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45691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45691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45691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45691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45691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45691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45691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45691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45691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45691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45691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45691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45691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45691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45691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45691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45691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45691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45691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45691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45691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45691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45691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45691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45691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45691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45691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45691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45691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45691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45691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45691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45691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45691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45691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45691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45691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45691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45691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45691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45691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45691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45691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45691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45691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45691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45691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45691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45691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45691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45691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45691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45691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45691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45691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45691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45691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45691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45691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45691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45691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45691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45691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45691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45691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45691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45691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45691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45691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45691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45691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45691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45691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45691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45691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45691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45691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45691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45691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45691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45691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45691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45691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45691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45691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45691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45691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45691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45691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45691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45691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45691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45691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45691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45691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45691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45691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45691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45691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45691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45691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45691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45691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45691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45691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45691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45691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45691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45691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45691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45691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45691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45691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45691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45691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45691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45691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45691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45691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45691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45691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45691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45691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45691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45691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45691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45691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45691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45691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45691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45691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45691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45691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45691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45691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45691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45691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45691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45691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45691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45691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45691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45691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45691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45691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45691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45691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45691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45691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45691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45691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45691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45691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45691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45691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45691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45691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45691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45691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45691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45691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45691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45691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45691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45691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45691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45691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45691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45691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45691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45691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45691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45691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45691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45691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45691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45691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45691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45691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45691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45691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45691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45691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45691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45691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45691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45691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45691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45691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45691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45691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45691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45691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45691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45691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45691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45691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45691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45691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45691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45691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45691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45691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45691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45691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45691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45691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45691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45691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45691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45691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45691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45691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45691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45691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45691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45691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45691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45691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45691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45691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45691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45691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45691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45691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45691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45691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45691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45691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45691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45691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45691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45691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45691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45691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45691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45691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45691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45691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45691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45691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45691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45691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45691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45691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45691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45691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45691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45691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45691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45691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45691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45691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45691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45691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45691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45691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45691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45691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45691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45691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45691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45691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45691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45691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45691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45691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45691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45691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45691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45691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45691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45691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45691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45691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45691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45691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45691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45691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45691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45691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45691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45691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45691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45691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45691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45691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45691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45691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45691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45691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45691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45691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45691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45691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45691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45691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45691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45691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45691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45691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45691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45691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45691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45691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45691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45691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45691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45691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45691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45691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45691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45691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45691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45691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45691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45691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45691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45691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45691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45691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45691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331-2025</t>
        </is>
      </c>
      <c r="B821" s="1" t="n">
        <v>45660</v>
      </c>
      <c r="C821" s="1" t="n">
        <v>45691</v>
      </c>
      <c r="D821" t="inlineStr">
        <is>
          <t>HALLANDS LÄN</t>
        </is>
      </c>
      <c r="E821" t="inlineStr">
        <is>
          <t>HALMSTAD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328-2025</t>
        </is>
      </c>
      <c r="B822" s="1" t="n">
        <v>45660</v>
      </c>
      <c r="C822" s="1" t="n">
        <v>45691</v>
      </c>
      <c r="D822" t="inlineStr">
        <is>
          <t>HALLANDS LÄN</t>
        </is>
      </c>
      <c r="E822" t="inlineStr">
        <is>
          <t>HALMSTAD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45691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45691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1688-2025</t>
        </is>
      </c>
      <c r="B825" s="1" t="n">
        <v>45670</v>
      </c>
      <c r="C825" s="1" t="n">
        <v>45691</v>
      </c>
      <c r="D825" t="inlineStr">
        <is>
          <t>HALLANDS LÄN</t>
        </is>
      </c>
      <c r="E825" t="inlineStr">
        <is>
          <t>HALMSTAD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45691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2240-2025</t>
        </is>
      </c>
      <c r="B827" s="1" t="n">
        <v>45673</v>
      </c>
      <c r="C827" s="1" t="n">
        <v>45691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2821-2025</t>
        </is>
      </c>
      <c r="B828" s="1" t="n">
        <v>45677</v>
      </c>
      <c r="C828" s="1" t="n">
        <v>45691</v>
      </c>
      <c r="D828" t="inlineStr">
        <is>
          <t>HALLANDS LÄN</t>
        </is>
      </c>
      <c r="E828" t="inlineStr">
        <is>
          <t>HALMSTAD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3029-2025</t>
        </is>
      </c>
      <c r="B829" s="1" t="n">
        <v>45678</v>
      </c>
      <c r="C829" s="1" t="n">
        <v>45691</v>
      </c>
      <c r="D829" t="inlineStr">
        <is>
          <t>HALLANDS LÄN</t>
        </is>
      </c>
      <c r="E829" t="inlineStr">
        <is>
          <t>HALMSTAD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3412-2025</t>
        </is>
      </c>
      <c r="B830" s="1" t="n">
        <v>45680</v>
      </c>
      <c r="C830" s="1" t="n">
        <v>45691</v>
      </c>
      <c r="D830" t="inlineStr">
        <is>
          <t>HALLANDS LÄN</t>
        </is>
      </c>
      <c r="E830" t="inlineStr">
        <is>
          <t>HALMSTAD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3594-2025</t>
        </is>
      </c>
      <c r="B831" s="1" t="n">
        <v>45681</v>
      </c>
      <c r="C831" s="1" t="n">
        <v>45691</v>
      </c>
      <c r="D831" t="inlineStr">
        <is>
          <t>HALLANDS LÄN</t>
        </is>
      </c>
      <c r="E831" t="inlineStr">
        <is>
          <t>HALMSTAD</t>
        </is>
      </c>
      <c r="F831" t="inlineStr">
        <is>
          <t>Kommuner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3595-2025</t>
        </is>
      </c>
      <c r="B832" s="1" t="n">
        <v>45681</v>
      </c>
      <c r="C832" s="1" t="n">
        <v>45691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45691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45691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3845-2025</t>
        </is>
      </c>
      <c r="B835" s="1" t="n">
        <v>45683</v>
      </c>
      <c r="C835" s="1" t="n">
        <v>45691</v>
      </c>
      <c r="D835" t="inlineStr">
        <is>
          <t>HALLANDS LÄN</t>
        </is>
      </c>
      <c r="E835" t="inlineStr">
        <is>
          <t>HALMSTAD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4309-2025</t>
        </is>
      </c>
      <c r="B836" s="1" t="n">
        <v>45685</v>
      </c>
      <c r="C836" s="1" t="n">
        <v>45691</v>
      </c>
      <c r="D836" t="inlineStr">
        <is>
          <t>HALLANDS LÄN</t>
        </is>
      </c>
      <c r="E836" t="inlineStr">
        <is>
          <t>HALMSTAD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2025-02-03T16:49:15Z</dcterms:created>
  <dcterms:modified xmlns:dcterms="http://purl.org/dc/terms/" xmlns:xsi="http://www.w3.org/2001/XMLSchema-instance" xsi:type="dcterms:W3CDTF">2025-02-03T16:49:16Z</dcterms:modified>
</cp:coreProperties>
</file>