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45659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45659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45659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45659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45659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45659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45659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45659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45659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45659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45659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45659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45659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45659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19535-2019</t>
        </is>
      </c>
      <c r="B16" s="1" t="n">
        <v>43565</v>
      </c>
      <c r="C16" s="1" t="n">
        <v>45659</v>
      </c>
      <c r="D16" t="inlineStr">
        <is>
          <t>HALLANDS LÄN</t>
        </is>
      </c>
      <c r="E16" t="inlineStr">
        <is>
          <t>LAHOLM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20122-2019</t>
        </is>
      </c>
      <c r="B17" s="1" t="n">
        <v>43570</v>
      </c>
      <c r="C17" s="1" t="n">
        <v>45659</v>
      </c>
      <c r="D17" t="inlineStr">
        <is>
          <t>HALLANDS LÄN</t>
        </is>
      </c>
      <c r="E17" t="inlineStr">
        <is>
          <t>LAHOLM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21022-2019</t>
        </is>
      </c>
      <c r="B18" s="1" t="n">
        <v>43578</v>
      </c>
      <c r="C18" s="1" t="n">
        <v>45659</v>
      </c>
      <c r="D18" t="inlineStr">
        <is>
          <t>HALLANDS LÄN</t>
        </is>
      </c>
      <c r="E18" t="inlineStr">
        <is>
          <t>LAHOLM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21151-2019</t>
        </is>
      </c>
      <c r="B19" s="1" t="n">
        <v>43578</v>
      </c>
      <c r="C19" s="1" t="n">
        <v>45659</v>
      </c>
      <c r="D19" t="inlineStr">
        <is>
          <t>HALLANDS LÄN</t>
        </is>
      </c>
      <c r="E19" t="inlineStr">
        <is>
          <t>LAHOLM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21024-2019</t>
        </is>
      </c>
      <c r="B20" s="1" t="n">
        <v>43578</v>
      </c>
      <c r="C20" s="1" t="n">
        <v>45659</v>
      </c>
      <c r="D20" t="inlineStr">
        <is>
          <t>HALLANDS LÄN</t>
        </is>
      </c>
      <c r="E20" t="inlineStr">
        <is>
          <t>LAHOLM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21448-2019</t>
        </is>
      </c>
      <c r="B21" s="1" t="n">
        <v>43580</v>
      </c>
      <c r="C21" s="1" t="n">
        <v>45659</v>
      </c>
      <c r="D21" t="inlineStr">
        <is>
          <t>HALLANDS LÄN</t>
        </is>
      </c>
      <c r="E21" t="inlineStr">
        <is>
          <t>LAHOLM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21664-2019</t>
        </is>
      </c>
      <c r="B22" s="1" t="n">
        <v>43581</v>
      </c>
      <c r="C22" s="1" t="n">
        <v>45659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22488-2019</t>
        </is>
      </c>
      <c r="B23" s="1" t="n">
        <v>43587</v>
      </c>
      <c r="C23" s="1" t="n">
        <v>45659</v>
      </c>
      <c r="D23" t="inlineStr">
        <is>
          <t>HALLANDS LÄN</t>
        </is>
      </c>
      <c r="E23" t="inlineStr">
        <is>
          <t>LAHOLM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23113-2019</t>
        </is>
      </c>
      <c r="B24" s="1" t="n">
        <v>43592</v>
      </c>
      <c r="C24" s="1" t="n">
        <v>45659</v>
      </c>
      <c r="D24" t="inlineStr">
        <is>
          <t>HALLANDS LÄN</t>
        </is>
      </c>
      <c r="E24" t="inlineStr">
        <is>
          <t>LAHOLM</t>
        </is>
      </c>
      <c r="G24" t="n">
        <v>11.4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23219-2019</t>
        </is>
      </c>
      <c r="B25" s="1" t="n">
        <v>43592</v>
      </c>
      <c r="C25" s="1" t="n">
        <v>45659</v>
      </c>
      <c r="D25" t="inlineStr">
        <is>
          <t>HALLANDS LÄN</t>
        </is>
      </c>
      <c r="E25" t="inlineStr">
        <is>
          <t>LAHOLM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24047-2019</t>
        </is>
      </c>
      <c r="B26" s="1" t="n">
        <v>43598</v>
      </c>
      <c r="C26" s="1" t="n">
        <v>45659</v>
      </c>
      <c r="D26" t="inlineStr">
        <is>
          <t>HALLANDS LÄN</t>
        </is>
      </c>
      <c r="E26" t="inlineStr">
        <is>
          <t>LAHOLM</t>
        </is>
      </c>
      <c r="F26" t="inlineStr">
        <is>
          <t>Övriga statliga verk och myndigheter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26744-2019</t>
        </is>
      </c>
      <c r="B27" s="1" t="n">
        <v>43613</v>
      </c>
      <c r="C27" s="1" t="n">
        <v>45659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27956-2019</t>
        </is>
      </c>
      <c r="B28" s="1" t="n">
        <v>43620</v>
      </c>
      <c r="C28" s="1" t="n">
        <v>45659</v>
      </c>
      <c r="D28" t="inlineStr">
        <is>
          <t>HALLANDS LÄN</t>
        </is>
      </c>
      <c r="E28" t="inlineStr">
        <is>
          <t>LAHOLM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27853-2019</t>
        </is>
      </c>
      <c r="B29" s="1" t="n">
        <v>43620</v>
      </c>
      <c r="C29" s="1" t="n">
        <v>45659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28753-2019</t>
        </is>
      </c>
      <c r="B30" s="1" t="n">
        <v>43627</v>
      </c>
      <c r="C30" s="1" t="n">
        <v>45659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35077-2019</t>
        </is>
      </c>
      <c r="B31" s="1" t="n">
        <v>43661</v>
      </c>
      <c r="C31" s="1" t="n">
        <v>45659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37739-2019</t>
        </is>
      </c>
      <c r="B32" s="1" t="n">
        <v>43682</v>
      </c>
      <c r="C32" s="1" t="n">
        <v>45659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38397-2019</t>
        </is>
      </c>
      <c r="B33" s="1" t="n">
        <v>43685</v>
      </c>
      <c r="C33" s="1" t="n">
        <v>45659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38402-2019</t>
        </is>
      </c>
      <c r="B34" s="1" t="n">
        <v>43685</v>
      </c>
      <c r="C34" s="1" t="n">
        <v>45659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40574-2019</t>
        </is>
      </c>
      <c r="B35" s="1" t="n">
        <v>43696</v>
      </c>
      <c r="C35" s="1" t="n">
        <v>45659</v>
      </c>
      <c r="D35" t="inlineStr">
        <is>
          <t>HALLANDS LÄN</t>
        </is>
      </c>
      <c r="E35" t="inlineStr">
        <is>
          <t>LAHOLM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41093-2019</t>
        </is>
      </c>
      <c r="B36" s="1" t="n">
        <v>43698</v>
      </c>
      <c r="C36" s="1" t="n">
        <v>45659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42189-2019</t>
        </is>
      </c>
      <c r="B37" s="1" t="n">
        <v>43703</v>
      </c>
      <c r="C37" s="1" t="n">
        <v>45659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42465-2019</t>
        </is>
      </c>
      <c r="B38" s="1" t="n">
        <v>43704</v>
      </c>
      <c r="C38" s="1" t="n">
        <v>45659</v>
      </c>
      <c r="D38" t="inlineStr">
        <is>
          <t>HALLANDS LÄN</t>
        </is>
      </c>
      <c r="E38" t="inlineStr">
        <is>
          <t>LAHOLM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42738-2019</t>
        </is>
      </c>
      <c r="B39" s="1" t="n">
        <v>43704</v>
      </c>
      <c r="C39" s="1" t="n">
        <v>45659</v>
      </c>
      <c r="D39" t="inlineStr">
        <is>
          <t>HALLANDS LÄN</t>
        </is>
      </c>
      <c r="E39" t="inlineStr">
        <is>
          <t>LAHOLM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42876-2019</t>
        </is>
      </c>
      <c r="B40" s="1" t="n">
        <v>43705</v>
      </c>
      <c r="C40" s="1" t="n">
        <v>45659</v>
      </c>
      <c r="D40" t="inlineStr">
        <is>
          <t>HALLANDS LÄN</t>
        </is>
      </c>
      <c r="E40" t="inlineStr">
        <is>
          <t>LAHOLM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44159-2019</t>
        </is>
      </c>
      <c r="B41" s="1" t="n">
        <v>43710</v>
      </c>
      <c r="C41" s="1" t="n">
        <v>45659</v>
      </c>
      <c r="D41" t="inlineStr">
        <is>
          <t>HALLANDS LÄN</t>
        </is>
      </c>
      <c r="E41" t="inlineStr">
        <is>
          <t>LAHOLM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46082-2019</t>
        </is>
      </c>
      <c r="B42" s="1" t="n">
        <v>43718</v>
      </c>
      <c r="C42" s="1" t="n">
        <v>45659</v>
      </c>
      <c r="D42" t="inlineStr">
        <is>
          <t>HALLANDS LÄN</t>
        </is>
      </c>
      <c r="E42" t="inlineStr">
        <is>
          <t>LAHOLM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46846-2019</t>
        </is>
      </c>
      <c r="B43" s="1" t="n">
        <v>43720</v>
      </c>
      <c r="C43" s="1" t="n">
        <v>45659</v>
      </c>
      <c r="D43" t="inlineStr">
        <is>
          <t>HALLANDS LÄN</t>
        </is>
      </c>
      <c r="E43" t="inlineStr">
        <is>
          <t>LAHOLM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47711-2019</t>
        </is>
      </c>
      <c r="B44" s="1" t="n">
        <v>43724</v>
      </c>
      <c r="C44" s="1" t="n">
        <v>45659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51792-2019</t>
        </is>
      </c>
      <c r="B45" s="1" t="n">
        <v>43741</v>
      </c>
      <c r="C45" s="1" t="n">
        <v>45659</v>
      </c>
      <c r="D45" t="inlineStr">
        <is>
          <t>HALLANDS LÄN</t>
        </is>
      </c>
      <c r="E45" t="inlineStr">
        <is>
          <t>LAHOLM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52749-2019</t>
        </is>
      </c>
      <c r="B46" s="1" t="n">
        <v>43746</v>
      </c>
      <c r="C46" s="1" t="n">
        <v>45659</v>
      </c>
      <c r="D46" t="inlineStr">
        <is>
          <t>HALLANDS LÄN</t>
        </is>
      </c>
      <c r="E46" t="inlineStr">
        <is>
          <t>LAHOLM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54016-2019</t>
        </is>
      </c>
      <c r="B47" s="1" t="n">
        <v>43752</v>
      </c>
      <c r="C47" s="1" t="n">
        <v>45659</v>
      </c>
      <c r="D47" t="inlineStr">
        <is>
          <t>HALLANDS LÄN</t>
        </is>
      </c>
      <c r="E47" t="inlineStr">
        <is>
          <t>LAHOLM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54543-2019</t>
        </is>
      </c>
      <c r="B48" s="1" t="n">
        <v>43754</v>
      </c>
      <c r="C48" s="1" t="n">
        <v>45659</v>
      </c>
      <c r="D48" t="inlineStr">
        <is>
          <t>HALLANDS LÄN</t>
        </is>
      </c>
      <c r="E48" t="inlineStr">
        <is>
          <t>LAHOLM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55584-2019</t>
        </is>
      </c>
      <c r="B49" s="1" t="n">
        <v>43760</v>
      </c>
      <c r="C49" s="1" t="n">
        <v>45659</v>
      </c>
      <c r="D49" t="inlineStr">
        <is>
          <t>HALLANDS LÄN</t>
        </is>
      </c>
      <c r="E49" t="inlineStr">
        <is>
          <t>LAHOLM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57817-2019</t>
        </is>
      </c>
      <c r="B50" s="1" t="n">
        <v>43762</v>
      </c>
      <c r="C50" s="1" t="n">
        <v>45659</v>
      </c>
      <c r="D50" t="inlineStr">
        <is>
          <t>HALLANDS LÄN</t>
        </is>
      </c>
      <c r="E50" t="inlineStr">
        <is>
          <t>LAHOLM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58782-2019</t>
        </is>
      </c>
      <c r="B51" s="1" t="n">
        <v>43773</v>
      </c>
      <c r="C51" s="1" t="n">
        <v>45659</v>
      </c>
      <c r="D51" t="inlineStr">
        <is>
          <t>HALLANDS LÄN</t>
        </is>
      </c>
      <c r="E51" t="inlineStr">
        <is>
          <t>LAHOLM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60712-2019</t>
        </is>
      </c>
      <c r="B52" s="1" t="n">
        <v>43781</v>
      </c>
      <c r="C52" s="1" t="n">
        <v>45659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60734-2019</t>
        </is>
      </c>
      <c r="B53" s="1" t="n">
        <v>43781</v>
      </c>
      <c r="C53" s="1" t="n">
        <v>45659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60823-2019</t>
        </is>
      </c>
      <c r="B54" s="1" t="n">
        <v>43781</v>
      </c>
      <c r="C54" s="1" t="n">
        <v>45659</v>
      </c>
      <c r="D54" t="inlineStr">
        <is>
          <t>HALLANDS LÄN</t>
        </is>
      </c>
      <c r="E54" t="inlineStr">
        <is>
          <t>LAHOLM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61426-2019</t>
        </is>
      </c>
      <c r="B55" s="1" t="n">
        <v>43783</v>
      </c>
      <c r="C55" s="1" t="n">
        <v>45659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61434-2019</t>
        </is>
      </c>
      <c r="B56" s="1" t="n">
        <v>43783</v>
      </c>
      <c r="C56" s="1" t="n">
        <v>45659</v>
      </c>
      <c r="D56" t="inlineStr">
        <is>
          <t>HALLANDS LÄN</t>
        </is>
      </c>
      <c r="E56" t="inlineStr">
        <is>
          <t>LAHOLM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61429-2019</t>
        </is>
      </c>
      <c r="B57" s="1" t="n">
        <v>43783</v>
      </c>
      <c r="C57" s="1" t="n">
        <v>45659</v>
      </c>
      <c r="D57" t="inlineStr">
        <is>
          <t>HALLANDS LÄN</t>
        </is>
      </c>
      <c r="E57" t="inlineStr">
        <is>
          <t>LAHOLM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65339-2019</t>
        </is>
      </c>
      <c r="B58" s="1" t="n">
        <v>43803</v>
      </c>
      <c r="C58" s="1" t="n">
        <v>45659</v>
      </c>
      <c r="D58" t="inlineStr">
        <is>
          <t>HALLANDS LÄN</t>
        </is>
      </c>
      <c r="E58" t="inlineStr">
        <is>
          <t>LAHOLM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67210-2019</t>
        </is>
      </c>
      <c r="B59" s="1" t="n">
        <v>43811</v>
      </c>
      <c r="C59" s="1" t="n">
        <v>45659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575-2020</t>
        </is>
      </c>
      <c r="B60" s="1" t="n">
        <v>43817</v>
      </c>
      <c r="C60" s="1" t="n">
        <v>45659</v>
      </c>
      <c r="D60" t="inlineStr">
        <is>
          <t>HALLANDS LÄN</t>
        </is>
      </c>
      <c r="E60" t="inlineStr">
        <is>
          <t>LAHOLM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583-2020</t>
        </is>
      </c>
      <c r="B61" s="1" t="n">
        <v>43817</v>
      </c>
      <c r="C61" s="1" t="n">
        <v>45659</v>
      </c>
      <c r="D61" t="inlineStr">
        <is>
          <t>HALLANDS LÄN</t>
        </is>
      </c>
      <c r="E61" t="inlineStr">
        <is>
          <t>LAHOLM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581-2020</t>
        </is>
      </c>
      <c r="B62" s="1" t="n">
        <v>43817</v>
      </c>
      <c r="C62" s="1" t="n">
        <v>45659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394-2020</t>
        </is>
      </c>
      <c r="B63" s="1" t="n">
        <v>43837</v>
      </c>
      <c r="C63" s="1" t="n">
        <v>45659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1160-2020</t>
        </is>
      </c>
      <c r="B64" s="1" t="n">
        <v>43840</v>
      </c>
      <c r="C64" s="1" t="n">
        <v>45659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1135-2020</t>
        </is>
      </c>
      <c r="B65" s="1" t="n">
        <v>43840</v>
      </c>
      <c r="C65" s="1" t="n">
        <v>45659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1714-2020</t>
        </is>
      </c>
      <c r="B66" s="1" t="n">
        <v>43844</v>
      </c>
      <c r="C66" s="1" t="n">
        <v>45659</v>
      </c>
      <c r="D66" t="inlineStr">
        <is>
          <t>HALLANDS LÄN</t>
        </is>
      </c>
      <c r="E66" t="inlineStr">
        <is>
          <t>LAHOLM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3296-2020</t>
        </is>
      </c>
      <c r="B67" s="1" t="n">
        <v>43852</v>
      </c>
      <c r="C67" s="1" t="n">
        <v>45659</v>
      </c>
      <c r="D67" t="inlineStr">
        <is>
          <t>HALLANDS LÄN</t>
        </is>
      </c>
      <c r="E67" t="inlineStr">
        <is>
          <t>LAHOLM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4155-2020</t>
        </is>
      </c>
      <c r="B68" s="1" t="n">
        <v>43857</v>
      </c>
      <c r="C68" s="1" t="n">
        <v>45659</v>
      </c>
      <c r="D68" t="inlineStr">
        <is>
          <t>HALLANDS LÄN</t>
        </is>
      </c>
      <c r="E68" t="inlineStr">
        <is>
          <t>LAHOLM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4384-2020</t>
        </is>
      </c>
      <c r="B69" s="1" t="n">
        <v>43858</v>
      </c>
      <c r="C69" s="1" t="n">
        <v>45659</v>
      </c>
      <c r="D69" t="inlineStr">
        <is>
          <t>HALLANDS LÄN</t>
        </is>
      </c>
      <c r="E69" t="inlineStr">
        <is>
          <t>LAHOLM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5204-2020</t>
        </is>
      </c>
      <c r="B70" s="1" t="n">
        <v>43860</v>
      </c>
      <c r="C70" s="1" t="n">
        <v>45659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5199-2020</t>
        </is>
      </c>
      <c r="B71" s="1" t="n">
        <v>43860</v>
      </c>
      <c r="C71" s="1" t="n">
        <v>45659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5266-2020</t>
        </is>
      </c>
      <c r="B72" s="1" t="n">
        <v>43860</v>
      </c>
      <c r="C72" s="1" t="n">
        <v>45659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5703-2020</t>
        </is>
      </c>
      <c r="B73" s="1" t="n">
        <v>43861</v>
      </c>
      <c r="C73" s="1" t="n">
        <v>45659</v>
      </c>
      <c r="D73" t="inlineStr">
        <is>
          <t>HALLANDS LÄN</t>
        </is>
      </c>
      <c r="E73" t="inlineStr">
        <is>
          <t>LAHOLM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7755-2020</t>
        </is>
      </c>
      <c r="B74" s="1" t="n">
        <v>43873</v>
      </c>
      <c r="C74" s="1" t="n">
        <v>45659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8855-2020</t>
        </is>
      </c>
      <c r="B75" s="1" t="n">
        <v>43878</v>
      </c>
      <c r="C75" s="1" t="n">
        <v>45659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8954-2020</t>
        </is>
      </c>
      <c r="B76" s="1" t="n">
        <v>43879</v>
      </c>
      <c r="C76" s="1" t="n">
        <v>45659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9243-2020</t>
        </is>
      </c>
      <c r="B77" s="1" t="n">
        <v>43879</v>
      </c>
      <c r="C77" s="1" t="n">
        <v>45659</v>
      </c>
      <c r="D77" t="inlineStr">
        <is>
          <t>HALLANDS LÄN</t>
        </is>
      </c>
      <c r="E77" t="inlineStr">
        <is>
          <t>LAHOLM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10026-2020</t>
        </is>
      </c>
      <c r="B78" s="1" t="n">
        <v>43882</v>
      </c>
      <c r="C78" s="1" t="n">
        <v>45659</v>
      </c>
      <c r="D78" t="inlineStr">
        <is>
          <t>HALLANDS LÄN</t>
        </is>
      </c>
      <c r="E78" t="inlineStr">
        <is>
          <t>LAHOLM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11918-2020</t>
        </is>
      </c>
      <c r="B79" s="1" t="n">
        <v>43894</v>
      </c>
      <c r="C79" s="1" t="n">
        <v>45659</v>
      </c>
      <c r="D79" t="inlineStr">
        <is>
          <t>HALLANDS LÄN</t>
        </is>
      </c>
      <c r="E79" t="inlineStr">
        <is>
          <t>LAHOLM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13646-2020</t>
        </is>
      </c>
      <c r="B80" s="1" t="n">
        <v>43895</v>
      </c>
      <c r="C80" s="1" t="n">
        <v>45659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12367-2020</t>
        </is>
      </c>
      <c r="B81" s="1" t="n">
        <v>43896</v>
      </c>
      <c r="C81" s="1" t="n">
        <v>45659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15160-2020</t>
        </is>
      </c>
      <c r="B82" s="1" t="n">
        <v>43912</v>
      </c>
      <c r="C82" s="1" t="n">
        <v>45659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15299-2020</t>
        </is>
      </c>
      <c r="B83" s="1" t="n">
        <v>43913</v>
      </c>
      <c r="C83" s="1" t="n">
        <v>45659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16405-2020</t>
        </is>
      </c>
      <c r="B84" s="1" t="n">
        <v>43918</v>
      </c>
      <c r="C84" s="1" t="n">
        <v>45659</v>
      </c>
      <c r="D84" t="inlineStr">
        <is>
          <t>HALLANDS LÄN</t>
        </is>
      </c>
      <c r="E84" t="inlineStr">
        <is>
          <t>LAHOLM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16406-2020</t>
        </is>
      </c>
      <c r="B85" s="1" t="n">
        <v>43918</v>
      </c>
      <c r="C85" s="1" t="n">
        <v>45659</v>
      </c>
      <c r="D85" t="inlineStr">
        <is>
          <t>HALLANDS LÄN</t>
        </is>
      </c>
      <c r="E85" t="inlineStr">
        <is>
          <t>LAHOLM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17283-2020</t>
        </is>
      </c>
      <c r="B86" s="1" t="n">
        <v>43922</v>
      </c>
      <c r="C86" s="1" t="n">
        <v>45659</v>
      </c>
      <c r="D86" t="inlineStr">
        <is>
          <t>HALLANDS LÄN</t>
        </is>
      </c>
      <c r="E86" t="inlineStr">
        <is>
          <t>LAHOLM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17280-2020</t>
        </is>
      </c>
      <c r="B87" s="1" t="n">
        <v>43922</v>
      </c>
      <c r="C87" s="1" t="n">
        <v>45659</v>
      </c>
      <c r="D87" t="inlineStr">
        <is>
          <t>HALLANDS LÄN</t>
        </is>
      </c>
      <c r="E87" t="inlineStr">
        <is>
          <t>LAHOLM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18400-2020</t>
        </is>
      </c>
      <c r="B88" s="1" t="n">
        <v>43928</v>
      </c>
      <c r="C88" s="1" t="n">
        <v>45659</v>
      </c>
      <c r="D88" t="inlineStr">
        <is>
          <t>HALLANDS LÄN</t>
        </is>
      </c>
      <c r="E88" t="inlineStr">
        <is>
          <t>LAHOLM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19060-2020</t>
        </is>
      </c>
      <c r="B89" s="1" t="n">
        <v>43936</v>
      </c>
      <c r="C89" s="1" t="n">
        <v>45659</v>
      </c>
      <c r="D89" t="inlineStr">
        <is>
          <t>HALLANDS LÄN</t>
        </is>
      </c>
      <c r="E89" t="inlineStr">
        <is>
          <t>LAHOLM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21365-2020</t>
        </is>
      </c>
      <c r="B90" s="1" t="n">
        <v>43950</v>
      </c>
      <c r="C90" s="1" t="n">
        <v>45659</v>
      </c>
      <c r="D90" t="inlineStr">
        <is>
          <t>HALLANDS LÄN</t>
        </is>
      </c>
      <c r="E90" t="inlineStr">
        <is>
          <t>LAHOLM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21190-2020</t>
        </is>
      </c>
      <c r="B91" s="1" t="n">
        <v>43951</v>
      </c>
      <c r="C91" s="1" t="n">
        <v>45659</v>
      </c>
      <c r="D91" t="inlineStr">
        <is>
          <t>HALLANDS LÄN</t>
        </is>
      </c>
      <c r="E91" t="inlineStr">
        <is>
          <t>LAHOLM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21441-2020</t>
        </is>
      </c>
      <c r="B92" s="1" t="n">
        <v>43956</v>
      </c>
      <c r="C92" s="1" t="n">
        <v>45659</v>
      </c>
      <c r="D92" t="inlineStr">
        <is>
          <t>HALLANDS LÄN</t>
        </is>
      </c>
      <c r="E92" t="inlineStr">
        <is>
          <t>LAHOLM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22073-2020</t>
        </is>
      </c>
      <c r="B93" s="1" t="n">
        <v>43959</v>
      </c>
      <c r="C93" s="1" t="n">
        <v>45659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22813-2020</t>
        </is>
      </c>
      <c r="B94" s="1" t="n">
        <v>43963</v>
      </c>
      <c r="C94" s="1" t="n">
        <v>45659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23091-2020</t>
        </is>
      </c>
      <c r="B95" s="1" t="n">
        <v>43965</v>
      </c>
      <c r="C95" s="1" t="n">
        <v>45659</v>
      </c>
      <c r="D95" t="inlineStr">
        <is>
          <t>HALLANDS LÄN</t>
        </is>
      </c>
      <c r="E95" t="inlineStr">
        <is>
          <t>LAHOLM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23017-2020</t>
        </is>
      </c>
      <c r="B96" s="1" t="n">
        <v>43965</v>
      </c>
      <c r="C96" s="1" t="n">
        <v>45659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23846-2020</t>
        </is>
      </c>
      <c r="B97" s="1" t="n">
        <v>43971</v>
      </c>
      <c r="C97" s="1" t="n">
        <v>45659</v>
      </c>
      <c r="D97" t="inlineStr">
        <is>
          <t>HALLANDS LÄN</t>
        </is>
      </c>
      <c r="E97" t="inlineStr">
        <is>
          <t>LAHOLM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26042-2020</t>
        </is>
      </c>
      <c r="B98" s="1" t="n">
        <v>43985</v>
      </c>
      <c r="C98" s="1" t="n">
        <v>45659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26960-2020</t>
        </is>
      </c>
      <c r="B99" s="1" t="n">
        <v>43990</v>
      </c>
      <c r="C99" s="1" t="n">
        <v>45659</v>
      </c>
      <c r="D99" t="inlineStr">
        <is>
          <t>HALLANDS LÄN</t>
        </is>
      </c>
      <c r="E99" t="inlineStr">
        <is>
          <t>LAHOLM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29619-2020</t>
        </is>
      </c>
      <c r="B100" s="1" t="n">
        <v>44005</v>
      </c>
      <c r="C100" s="1" t="n">
        <v>45659</v>
      </c>
      <c r="D100" t="inlineStr">
        <is>
          <t>HALLANDS LÄN</t>
        </is>
      </c>
      <c r="E100" t="inlineStr">
        <is>
          <t>LAHOLM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30440-2020</t>
        </is>
      </c>
      <c r="B101" s="1" t="n">
        <v>44007</v>
      </c>
      <c r="C101" s="1" t="n">
        <v>45659</v>
      </c>
      <c r="D101" t="inlineStr">
        <is>
          <t>HALLANDS LÄN</t>
        </is>
      </c>
      <c r="E101" t="inlineStr">
        <is>
          <t>LAHOLM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31304-2020</t>
        </is>
      </c>
      <c r="B102" s="1" t="n">
        <v>44012</v>
      </c>
      <c r="C102" s="1" t="n">
        <v>45659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31306-2020</t>
        </is>
      </c>
      <c r="B103" s="1" t="n">
        <v>44012</v>
      </c>
      <c r="C103" s="1" t="n">
        <v>45659</v>
      </c>
      <c r="D103" t="inlineStr">
        <is>
          <t>HALLANDS LÄN</t>
        </is>
      </c>
      <c r="E103" t="inlineStr">
        <is>
          <t>LAHOLM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31672-2020</t>
        </is>
      </c>
      <c r="B104" s="1" t="n">
        <v>44014</v>
      </c>
      <c r="C104" s="1" t="n">
        <v>45659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33238-2020</t>
        </is>
      </c>
      <c r="B105" s="1" t="n">
        <v>44022</v>
      </c>
      <c r="C105" s="1" t="n">
        <v>45659</v>
      </c>
      <c r="D105" t="inlineStr">
        <is>
          <t>HALLANDS LÄN</t>
        </is>
      </c>
      <c r="E105" t="inlineStr">
        <is>
          <t>LAHOLM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33241-2020</t>
        </is>
      </c>
      <c r="B106" s="1" t="n">
        <v>44022</v>
      </c>
      <c r="C106" s="1" t="n">
        <v>45659</v>
      </c>
      <c r="D106" t="inlineStr">
        <is>
          <t>HALLANDS LÄN</t>
        </is>
      </c>
      <c r="E106" t="inlineStr">
        <is>
          <t>LAHOLM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33242-2020</t>
        </is>
      </c>
      <c r="B107" s="1" t="n">
        <v>44022</v>
      </c>
      <c r="C107" s="1" t="n">
        <v>45659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35145-2020</t>
        </is>
      </c>
      <c r="B108" s="1" t="n">
        <v>44040</v>
      </c>
      <c r="C108" s="1" t="n">
        <v>45659</v>
      </c>
      <c r="D108" t="inlineStr">
        <is>
          <t>HALLANDS LÄN</t>
        </is>
      </c>
      <c r="E108" t="inlineStr">
        <is>
          <t>LAHOLM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35956-2020</t>
        </is>
      </c>
      <c r="B109" s="1" t="n">
        <v>44047</v>
      </c>
      <c r="C109" s="1" t="n">
        <v>45659</v>
      </c>
      <c r="D109" t="inlineStr">
        <is>
          <t>HALLANDS LÄN</t>
        </is>
      </c>
      <c r="E109" t="inlineStr">
        <is>
          <t>LAHOLM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36483-2020</t>
        </is>
      </c>
      <c r="B110" s="1" t="n">
        <v>44050</v>
      </c>
      <c r="C110" s="1" t="n">
        <v>45659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46693-2020</t>
        </is>
      </c>
      <c r="B111" s="1" t="n">
        <v>44089</v>
      </c>
      <c r="C111" s="1" t="n">
        <v>45659</v>
      </c>
      <c r="D111" t="inlineStr">
        <is>
          <t>HALLANDS LÄN</t>
        </is>
      </c>
      <c r="E111" t="inlineStr">
        <is>
          <t>LAHOLM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48216-2020</t>
        </is>
      </c>
      <c r="B112" s="1" t="n">
        <v>44102</v>
      </c>
      <c r="C112" s="1" t="n">
        <v>45659</v>
      </c>
      <c r="D112" t="inlineStr">
        <is>
          <t>HALLANDS LÄN</t>
        </is>
      </c>
      <c r="E112" t="inlineStr">
        <is>
          <t>LAHOLM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52988-2020</t>
        </is>
      </c>
      <c r="B113" s="1" t="n">
        <v>44119</v>
      </c>
      <c r="C113" s="1" t="n">
        <v>45659</v>
      </c>
      <c r="D113" t="inlineStr">
        <is>
          <t>HALLANDS LÄN</t>
        </is>
      </c>
      <c r="E113" t="inlineStr">
        <is>
          <t>LAHOLM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53366-2020</t>
        </is>
      </c>
      <c r="B114" s="1" t="n">
        <v>44123</v>
      </c>
      <c r="C114" s="1" t="n">
        <v>45659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54654-2020</t>
        </is>
      </c>
      <c r="B115" s="1" t="n">
        <v>44127</v>
      </c>
      <c r="C115" s="1" t="n">
        <v>45659</v>
      </c>
      <c r="D115" t="inlineStr">
        <is>
          <t>HALLANDS LÄN</t>
        </is>
      </c>
      <c r="E115" t="inlineStr">
        <is>
          <t>LAHOLM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54649-2020</t>
        </is>
      </c>
      <c r="B116" s="1" t="n">
        <v>44127</v>
      </c>
      <c r="C116" s="1" t="n">
        <v>45659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58170-2020</t>
        </is>
      </c>
      <c r="B117" s="1" t="n">
        <v>44144</v>
      </c>
      <c r="C117" s="1" t="n">
        <v>45659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58165-2020</t>
        </is>
      </c>
      <c r="B118" s="1" t="n">
        <v>44144</v>
      </c>
      <c r="C118" s="1" t="n">
        <v>45659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58184-2020</t>
        </is>
      </c>
      <c r="B119" s="1" t="n">
        <v>44144</v>
      </c>
      <c r="C119" s="1" t="n">
        <v>45659</v>
      </c>
      <c r="D119" t="inlineStr">
        <is>
          <t>HALLANDS LÄN</t>
        </is>
      </c>
      <c r="E119" t="inlineStr">
        <is>
          <t>LAHOLM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59682-2020</t>
        </is>
      </c>
      <c r="B120" s="1" t="n">
        <v>44151</v>
      </c>
      <c r="C120" s="1" t="n">
        <v>45659</v>
      </c>
      <c r="D120" t="inlineStr">
        <is>
          <t>HALLANDS LÄN</t>
        </is>
      </c>
      <c r="E120" t="inlineStr">
        <is>
          <t>LAHOLM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61078-2020</t>
        </is>
      </c>
      <c r="B121" s="1" t="n">
        <v>44154</v>
      </c>
      <c r="C121" s="1" t="n">
        <v>45659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61484-2020</t>
        </is>
      </c>
      <c r="B122" s="1" t="n">
        <v>44158</v>
      </c>
      <c r="C122" s="1" t="n">
        <v>45659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63120-2020</t>
        </is>
      </c>
      <c r="B123" s="1" t="n">
        <v>44162</v>
      </c>
      <c r="C123" s="1" t="n">
        <v>45659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64405-2020</t>
        </is>
      </c>
      <c r="B124" s="1" t="n">
        <v>44168</v>
      </c>
      <c r="C124" s="1" t="n">
        <v>45659</v>
      </c>
      <c r="D124" t="inlineStr">
        <is>
          <t>HALLANDS LÄN</t>
        </is>
      </c>
      <c r="E124" t="inlineStr">
        <is>
          <t>LAHOLM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65924-2020</t>
        </is>
      </c>
      <c r="B125" s="1" t="n">
        <v>44175</v>
      </c>
      <c r="C125" s="1" t="n">
        <v>45659</v>
      </c>
      <c r="D125" t="inlineStr">
        <is>
          <t>HALLANDS LÄN</t>
        </is>
      </c>
      <c r="E125" t="inlineStr">
        <is>
          <t>LAHOLM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65963-2020</t>
        </is>
      </c>
      <c r="B126" s="1" t="n">
        <v>44175</v>
      </c>
      <c r="C126" s="1" t="n">
        <v>45659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66220-2020</t>
        </is>
      </c>
      <c r="B127" s="1" t="n">
        <v>44175</v>
      </c>
      <c r="C127" s="1" t="n">
        <v>45659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66222-2020</t>
        </is>
      </c>
      <c r="B128" s="1" t="n">
        <v>44175</v>
      </c>
      <c r="C128" s="1" t="n">
        <v>45659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67089-2020</t>
        </is>
      </c>
      <c r="B129" s="1" t="n">
        <v>44180</v>
      </c>
      <c r="C129" s="1" t="n">
        <v>45659</v>
      </c>
      <c r="D129" t="inlineStr">
        <is>
          <t>HALLANDS LÄN</t>
        </is>
      </c>
      <c r="E129" t="inlineStr">
        <is>
          <t>LAHOLM</t>
        </is>
      </c>
      <c r="G129" t="n">
        <v>19.3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67933-2020</t>
        </is>
      </c>
      <c r="B130" s="1" t="n">
        <v>44182</v>
      </c>
      <c r="C130" s="1" t="n">
        <v>45659</v>
      </c>
      <c r="D130" t="inlineStr">
        <is>
          <t>HALLANDS LÄN</t>
        </is>
      </c>
      <c r="E130" t="inlineStr">
        <is>
          <t>LAHOLM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223-2021</t>
        </is>
      </c>
      <c r="B131" s="1" t="n">
        <v>44200</v>
      </c>
      <c r="C131" s="1" t="n">
        <v>45659</v>
      </c>
      <c r="D131" t="inlineStr">
        <is>
          <t>HALLANDS LÄN</t>
        </is>
      </c>
      <c r="E131" t="inlineStr">
        <is>
          <t>LAHOLM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230-2021</t>
        </is>
      </c>
      <c r="B132" s="1" t="n">
        <v>44200</v>
      </c>
      <c r="C132" s="1" t="n">
        <v>45659</v>
      </c>
      <c r="D132" t="inlineStr">
        <is>
          <t>HALLANDS LÄN</t>
        </is>
      </c>
      <c r="E132" t="inlineStr">
        <is>
          <t>LAHOLM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4423-2021</t>
        </is>
      </c>
      <c r="B133" s="1" t="n">
        <v>44224</v>
      </c>
      <c r="C133" s="1" t="n">
        <v>45659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4677-2021</t>
        </is>
      </c>
      <c r="B134" s="1" t="n">
        <v>44225</v>
      </c>
      <c r="C134" s="1" t="n">
        <v>45659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4674-2021</t>
        </is>
      </c>
      <c r="B135" s="1" t="n">
        <v>44225</v>
      </c>
      <c r="C135" s="1" t="n">
        <v>45659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4919-2021</t>
        </is>
      </c>
      <c r="B136" s="1" t="n">
        <v>44226</v>
      </c>
      <c r="C136" s="1" t="n">
        <v>45659</v>
      </c>
      <c r="D136" t="inlineStr">
        <is>
          <t>HALLANDS LÄN</t>
        </is>
      </c>
      <c r="E136" t="inlineStr">
        <is>
          <t>LAHOLM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5057-2021</t>
        </is>
      </c>
      <c r="B137" s="1" t="n">
        <v>44228</v>
      </c>
      <c r="C137" s="1" t="n">
        <v>45659</v>
      </c>
      <c r="D137" t="inlineStr">
        <is>
          <t>HALLANDS LÄN</t>
        </is>
      </c>
      <c r="E137" t="inlineStr">
        <is>
          <t>LAHOLM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6473-2021</t>
        </is>
      </c>
      <c r="B138" s="1" t="n">
        <v>44235</v>
      </c>
      <c r="C138" s="1" t="n">
        <v>45659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8441-2021</t>
        </is>
      </c>
      <c r="B139" s="1" t="n">
        <v>44245</v>
      </c>
      <c r="C139" s="1" t="n">
        <v>45659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8468-2021</t>
        </is>
      </c>
      <c r="B140" s="1" t="n">
        <v>44245</v>
      </c>
      <c r="C140" s="1" t="n">
        <v>45659</v>
      </c>
      <c r="D140" t="inlineStr">
        <is>
          <t>HALLANDS LÄN</t>
        </is>
      </c>
      <c r="E140" t="inlineStr">
        <is>
          <t>LAHOLM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9223-2021</t>
        </is>
      </c>
      <c r="B141" s="1" t="n">
        <v>44250</v>
      </c>
      <c r="C141" s="1" t="n">
        <v>45659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10076-2021</t>
        </is>
      </c>
      <c r="B142" s="1" t="n">
        <v>44256</v>
      </c>
      <c r="C142" s="1" t="n">
        <v>45659</v>
      </c>
      <c r="D142" t="inlineStr">
        <is>
          <t>HALLANDS LÄN</t>
        </is>
      </c>
      <c r="E142" t="inlineStr">
        <is>
          <t>LAHOLM</t>
        </is>
      </c>
      <c r="F142" t="inlineStr">
        <is>
          <t>Övriga Aktiebolag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11753-2021</t>
        </is>
      </c>
      <c r="B143" s="1" t="n">
        <v>44265</v>
      </c>
      <c r="C143" s="1" t="n">
        <v>45659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11899-2021</t>
        </is>
      </c>
      <c r="B144" s="1" t="n">
        <v>44265</v>
      </c>
      <c r="C144" s="1" t="n">
        <v>45659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13493-2021</t>
        </is>
      </c>
      <c r="B145" s="1" t="n">
        <v>44273</v>
      </c>
      <c r="C145" s="1" t="n">
        <v>45659</v>
      </c>
      <c r="D145" t="inlineStr">
        <is>
          <t>HALLANDS LÄN</t>
        </is>
      </c>
      <c r="E145" t="inlineStr">
        <is>
          <t>LAHOLM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13486-2021</t>
        </is>
      </c>
      <c r="B146" s="1" t="n">
        <v>44273</v>
      </c>
      <c r="C146" s="1" t="n">
        <v>45659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14633-2021</t>
        </is>
      </c>
      <c r="B147" s="1" t="n">
        <v>44280</v>
      </c>
      <c r="C147" s="1" t="n">
        <v>45659</v>
      </c>
      <c r="D147" t="inlineStr">
        <is>
          <t>HALLANDS LÄN</t>
        </is>
      </c>
      <c r="E147" t="inlineStr">
        <is>
          <t>LAHOLM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15678-2021</t>
        </is>
      </c>
      <c r="B148" s="1" t="n">
        <v>44286</v>
      </c>
      <c r="C148" s="1" t="n">
        <v>45659</v>
      </c>
      <c r="D148" t="inlineStr">
        <is>
          <t>HALLANDS LÄN</t>
        </is>
      </c>
      <c r="E148" t="inlineStr">
        <is>
          <t>LAHOLM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19885-2021</t>
        </is>
      </c>
      <c r="B149" s="1" t="n">
        <v>44312</v>
      </c>
      <c r="C149" s="1" t="n">
        <v>45659</v>
      </c>
      <c r="D149" t="inlineStr">
        <is>
          <t>HALLANDS LÄN</t>
        </is>
      </c>
      <c r="E149" t="inlineStr">
        <is>
          <t>LAHOLM</t>
        </is>
      </c>
      <c r="F149" t="inlineStr">
        <is>
          <t>Kyrkan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19938-2021</t>
        </is>
      </c>
      <c r="B150" s="1" t="n">
        <v>44313</v>
      </c>
      <c r="C150" s="1" t="n">
        <v>45659</v>
      </c>
      <c r="D150" t="inlineStr">
        <is>
          <t>HALLANDS LÄN</t>
        </is>
      </c>
      <c r="E150" t="inlineStr">
        <is>
          <t>LAHOLM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19936-2021</t>
        </is>
      </c>
      <c r="B151" s="1" t="n">
        <v>44313</v>
      </c>
      <c r="C151" s="1" t="n">
        <v>45659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20989-2021</t>
        </is>
      </c>
      <c r="B152" s="1" t="n">
        <v>44319</v>
      </c>
      <c r="C152" s="1" t="n">
        <v>45659</v>
      </c>
      <c r="D152" t="inlineStr">
        <is>
          <t>HALLANDS LÄN</t>
        </is>
      </c>
      <c r="E152" t="inlineStr">
        <is>
          <t>LAHOLM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20987-2021</t>
        </is>
      </c>
      <c r="B153" s="1" t="n">
        <v>44319</v>
      </c>
      <c r="C153" s="1" t="n">
        <v>45659</v>
      </c>
      <c r="D153" t="inlineStr">
        <is>
          <t>HALLANDS LÄN</t>
        </is>
      </c>
      <c r="E153" t="inlineStr">
        <is>
          <t>LAHOLM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23148-2021</t>
        </is>
      </c>
      <c r="B154" s="1" t="n">
        <v>44331</v>
      </c>
      <c r="C154" s="1" t="n">
        <v>45659</v>
      </c>
      <c r="D154" t="inlineStr">
        <is>
          <t>HALLANDS LÄN</t>
        </is>
      </c>
      <c r="E154" t="inlineStr">
        <is>
          <t>LAHOLM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23409-2021</t>
        </is>
      </c>
      <c r="B155" s="1" t="n">
        <v>44333</v>
      </c>
      <c r="C155" s="1" t="n">
        <v>45659</v>
      </c>
      <c r="D155" t="inlineStr">
        <is>
          <t>HALLANDS LÄN</t>
        </is>
      </c>
      <c r="E155" t="inlineStr">
        <is>
          <t>LAHOLM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24305-2021</t>
        </is>
      </c>
      <c r="B156" s="1" t="n">
        <v>44337</v>
      </c>
      <c r="C156" s="1" t="n">
        <v>45659</v>
      </c>
      <c r="D156" t="inlineStr">
        <is>
          <t>HALLANDS LÄN</t>
        </is>
      </c>
      <c r="E156" t="inlineStr">
        <is>
          <t>LAHOLM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24292-2021</t>
        </is>
      </c>
      <c r="B157" s="1" t="n">
        <v>44337</v>
      </c>
      <c r="C157" s="1" t="n">
        <v>45659</v>
      </c>
      <c r="D157" t="inlineStr">
        <is>
          <t>HALLANDS LÄN</t>
        </is>
      </c>
      <c r="E157" t="inlineStr">
        <is>
          <t>LAHOLM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25289-2021</t>
        </is>
      </c>
      <c r="B158" s="1" t="n">
        <v>44342</v>
      </c>
      <c r="C158" s="1" t="n">
        <v>45659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25406-2021</t>
        </is>
      </c>
      <c r="B159" s="1" t="n">
        <v>44342</v>
      </c>
      <c r="C159" s="1" t="n">
        <v>45659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25564-2021</t>
        </is>
      </c>
      <c r="B160" s="1" t="n">
        <v>44343</v>
      </c>
      <c r="C160" s="1" t="n">
        <v>45659</v>
      </c>
      <c r="D160" t="inlineStr">
        <is>
          <t>HALLANDS LÄN</t>
        </is>
      </c>
      <c r="E160" t="inlineStr">
        <is>
          <t>LAHOLM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25601-2021</t>
        </is>
      </c>
      <c r="B161" s="1" t="n">
        <v>44343</v>
      </c>
      <c r="C161" s="1" t="n">
        <v>45659</v>
      </c>
      <c r="D161" t="inlineStr">
        <is>
          <t>HALLANDS LÄN</t>
        </is>
      </c>
      <c r="E161" t="inlineStr">
        <is>
          <t>LAHOLM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26446-2021</t>
        </is>
      </c>
      <c r="B162" s="1" t="n">
        <v>44348</v>
      </c>
      <c r="C162" s="1" t="n">
        <v>45659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26825-2021</t>
        </is>
      </c>
      <c r="B163" s="1" t="n">
        <v>44349</v>
      </c>
      <c r="C163" s="1" t="n">
        <v>45659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35215-2021</t>
        </is>
      </c>
      <c r="B164" s="1" t="n">
        <v>44384</v>
      </c>
      <c r="C164" s="1" t="n">
        <v>45659</v>
      </c>
      <c r="D164" t="inlineStr">
        <is>
          <t>HALLANDS LÄN</t>
        </is>
      </c>
      <c r="E164" t="inlineStr">
        <is>
          <t>LAHOLM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36436-2021</t>
        </is>
      </c>
      <c r="B165" s="1" t="n">
        <v>44390</v>
      </c>
      <c r="C165" s="1" t="n">
        <v>45659</v>
      </c>
      <c r="D165" t="inlineStr">
        <is>
          <t>HALLANDS LÄN</t>
        </is>
      </c>
      <c r="E165" t="inlineStr">
        <is>
          <t>LAHOLM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37627-2021</t>
        </is>
      </c>
      <c r="B166" s="1" t="n">
        <v>44400</v>
      </c>
      <c r="C166" s="1" t="n">
        <v>45659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38076-2021</t>
        </is>
      </c>
      <c r="B167" s="1" t="n">
        <v>44404</v>
      </c>
      <c r="C167" s="1" t="n">
        <v>45659</v>
      </c>
      <c r="D167" t="inlineStr">
        <is>
          <t>HALLANDS LÄN</t>
        </is>
      </c>
      <c r="E167" t="inlineStr">
        <is>
          <t>LAHOLM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38078-2021</t>
        </is>
      </c>
      <c r="B168" s="1" t="n">
        <v>44404</v>
      </c>
      <c r="C168" s="1" t="n">
        <v>45659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44188-2021</t>
        </is>
      </c>
      <c r="B169" s="1" t="n">
        <v>44434</v>
      </c>
      <c r="C169" s="1" t="n">
        <v>45659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44702-2021</t>
        </is>
      </c>
      <c r="B170" s="1" t="n">
        <v>44438</v>
      </c>
      <c r="C170" s="1" t="n">
        <v>45659</v>
      </c>
      <c r="D170" t="inlineStr">
        <is>
          <t>HALLANDS LÄN</t>
        </is>
      </c>
      <c r="E170" t="inlineStr">
        <is>
          <t>LAHOLM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46159-2021</t>
        </is>
      </c>
      <c r="B171" s="1" t="n">
        <v>44442</v>
      </c>
      <c r="C171" s="1" t="n">
        <v>45659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46317-2021</t>
        </is>
      </c>
      <c r="B172" s="1" t="n">
        <v>44442</v>
      </c>
      <c r="C172" s="1" t="n">
        <v>45659</v>
      </c>
      <c r="D172" t="inlineStr">
        <is>
          <t>HALLANDS LÄN</t>
        </is>
      </c>
      <c r="E172" t="inlineStr">
        <is>
          <t>LAHOLM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46886-2021</t>
        </is>
      </c>
      <c r="B173" s="1" t="n">
        <v>44446</v>
      </c>
      <c r="C173" s="1" t="n">
        <v>45659</v>
      </c>
      <c r="D173" t="inlineStr">
        <is>
          <t>HALLANDS LÄN</t>
        </is>
      </c>
      <c r="E173" t="inlineStr">
        <is>
          <t>LAHOLM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47072-2021</t>
        </is>
      </c>
      <c r="B174" s="1" t="n">
        <v>44446</v>
      </c>
      <c r="C174" s="1" t="n">
        <v>45659</v>
      </c>
      <c r="D174" t="inlineStr">
        <is>
          <t>HALLANDS LÄN</t>
        </is>
      </c>
      <c r="E174" t="inlineStr">
        <is>
          <t>LAHOLM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52094-2021</t>
        </is>
      </c>
      <c r="B175" s="1" t="n">
        <v>44462</v>
      </c>
      <c r="C175" s="1" t="n">
        <v>45659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52168-2021</t>
        </is>
      </c>
      <c r="B176" s="1" t="n">
        <v>44463</v>
      </c>
      <c r="C176" s="1" t="n">
        <v>45659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53127-2021</t>
        </is>
      </c>
      <c r="B177" s="1" t="n">
        <v>44468</v>
      </c>
      <c r="C177" s="1" t="n">
        <v>45659</v>
      </c>
      <c r="D177" t="inlineStr">
        <is>
          <t>HALLANDS LÄN</t>
        </is>
      </c>
      <c r="E177" t="inlineStr">
        <is>
          <t>LAHOLM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53128-2021</t>
        </is>
      </c>
      <c r="B178" s="1" t="n">
        <v>44468</v>
      </c>
      <c r="C178" s="1" t="n">
        <v>45659</v>
      </c>
      <c r="D178" t="inlineStr">
        <is>
          <t>HALLANDS LÄN</t>
        </is>
      </c>
      <c r="E178" t="inlineStr">
        <is>
          <t>LAHOLM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53598-2021</t>
        </is>
      </c>
      <c r="B179" s="1" t="n">
        <v>44469</v>
      </c>
      <c r="C179" s="1" t="n">
        <v>45659</v>
      </c>
      <c r="D179" t="inlineStr">
        <is>
          <t>HALLANDS LÄN</t>
        </is>
      </c>
      <c r="E179" t="inlineStr">
        <is>
          <t>LAHOLM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53693-2021</t>
        </is>
      </c>
      <c r="B180" s="1" t="n">
        <v>44469</v>
      </c>
      <c r="C180" s="1" t="n">
        <v>45659</v>
      </c>
      <c r="D180" t="inlineStr">
        <is>
          <t>HALLANDS LÄN</t>
        </is>
      </c>
      <c r="E180" t="inlineStr">
        <is>
          <t>LAHOLM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53941-2021</t>
        </is>
      </c>
      <c r="B181" s="1" t="n">
        <v>44469</v>
      </c>
      <c r="C181" s="1" t="n">
        <v>45659</v>
      </c>
      <c r="D181" t="inlineStr">
        <is>
          <t>HALLANDS LÄN</t>
        </is>
      </c>
      <c r="E181" t="inlineStr">
        <is>
          <t>LAHOLM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54646-2021</t>
        </is>
      </c>
      <c r="B182" s="1" t="n">
        <v>44473</v>
      </c>
      <c r="C182" s="1" t="n">
        <v>45659</v>
      </c>
      <c r="D182" t="inlineStr">
        <is>
          <t>HALLANDS LÄN</t>
        </is>
      </c>
      <c r="E182" t="inlineStr">
        <is>
          <t>LAHOLM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54931-2021</t>
        </is>
      </c>
      <c r="B183" s="1" t="n">
        <v>44474</v>
      </c>
      <c r="C183" s="1" t="n">
        <v>45659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57327-2021</t>
        </is>
      </c>
      <c r="B184" s="1" t="n">
        <v>44483</v>
      </c>
      <c r="C184" s="1" t="n">
        <v>45659</v>
      </c>
      <c r="D184" t="inlineStr">
        <is>
          <t>HALLANDS LÄN</t>
        </is>
      </c>
      <c r="E184" t="inlineStr">
        <is>
          <t>LAHOLM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57267-2021</t>
        </is>
      </c>
      <c r="B185" s="1" t="n">
        <v>44483</v>
      </c>
      <c r="C185" s="1" t="n">
        <v>45659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57320-2021</t>
        </is>
      </c>
      <c r="B186" s="1" t="n">
        <v>44483</v>
      </c>
      <c r="C186" s="1" t="n">
        <v>45659</v>
      </c>
      <c r="D186" t="inlineStr">
        <is>
          <t>HALLANDS LÄN</t>
        </is>
      </c>
      <c r="E186" t="inlineStr">
        <is>
          <t>LAHOLM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57334-2021</t>
        </is>
      </c>
      <c r="B187" s="1" t="n">
        <v>44483</v>
      </c>
      <c r="C187" s="1" t="n">
        <v>45659</v>
      </c>
      <c r="D187" t="inlineStr">
        <is>
          <t>HALLANDS LÄN</t>
        </is>
      </c>
      <c r="E187" t="inlineStr">
        <is>
          <t>LAHOLM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57701-2021</t>
        </is>
      </c>
      <c r="B188" s="1" t="n">
        <v>44484</v>
      </c>
      <c r="C188" s="1" t="n">
        <v>45659</v>
      </c>
      <c r="D188" t="inlineStr">
        <is>
          <t>HALLANDS LÄN</t>
        </is>
      </c>
      <c r="E188" t="inlineStr">
        <is>
          <t>LAHOLM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59429-2021</t>
        </is>
      </c>
      <c r="B189" s="1" t="n">
        <v>44491</v>
      </c>
      <c r="C189" s="1" t="n">
        <v>45659</v>
      </c>
      <c r="D189" t="inlineStr">
        <is>
          <t>HALLANDS LÄN</t>
        </is>
      </c>
      <c r="E189" t="inlineStr">
        <is>
          <t>LAHOLM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59576-2021</t>
        </is>
      </c>
      <c r="B190" s="1" t="n">
        <v>44491</v>
      </c>
      <c r="C190" s="1" t="n">
        <v>45659</v>
      </c>
      <c r="D190" t="inlineStr">
        <is>
          <t>HALLANDS LÄN</t>
        </is>
      </c>
      <c r="E190" t="inlineStr">
        <is>
          <t>LAHOLM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61785-2021</t>
        </is>
      </c>
      <c r="B191" s="1" t="n">
        <v>44501</v>
      </c>
      <c r="C191" s="1" t="n">
        <v>45659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61711-2021</t>
        </is>
      </c>
      <c r="B192" s="1" t="n">
        <v>44501</v>
      </c>
      <c r="C192" s="1" t="n">
        <v>45659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63404-2021</t>
        </is>
      </c>
      <c r="B193" s="1" t="n">
        <v>44508</v>
      </c>
      <c r="C193" s="1" t="n">
        <v>45659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64566-2021</t>
        </is>
      </c>
      <c r="B194" s="1" t="n">
        <v>44511</v>
      </c>
      <c r="C194" s="1" t="n">
        <v>45659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64569-2021</t>
        </is>
      </c>
      <c r="B195" s="1" t="n">
        <v>44511</v>
      </c>
      <c r="C195" s="1" t="n">
        <v>45659</v>
      </c>
      <c r="D195" t="inlineStr">
        <is>
          <t>HALLANDS LÄN</t>
        </is>
      </c>
      <c r="E195" t="inlineStr">
        <is>
          <t>LAHOLM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64575-2021</t>
        </is>
      </c>
      <c r="B196" s="1" t="n">
        <v>44511</v>
      </c>
      <c r="C196" s="1" t="n">
        <v>45659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64672-2021</t>
        </is>
      </c>
      <c r="B197" s="1" t="n">
        <v>44512</v>
      </c>
      <c r="C197" s="1" t="n">
        <v>45659</v>
      </c>
      <c r="D197" t="inlineStr">
        <is>
          <t>HALLANDS LÄN</t>
        </is>
      </c>
      <c r="E197" t="inlineStr">
        <is>
          <t>LAHOLM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65916-2021</t>
        </is>
      </c>
      <c r="B198" s="1" t="n">
        <v>44517</v>
      </c>
      <c r="C198" s="1" t="n">
        <v>45659</v>
      </c>
      <c r="D198" t="inlineStr">
        <is>
          <t>HALLANDS LÄN</t>
        </is>
      </c>
      <c r="E198" t="inlineStr">
        <is>
          <t>LAHOLM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66395-2021</t>
        </is>
      </c>
      <c r="B199" s="1" t="n">
        <v>44518</v>
      </c>
      <c r="C199" s="1" t="n">
        <v>45659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67861-2021</t>
        </is>
      </c>
      <c r="B200" s="1" t="n">
        <v>44525</v>
      </c>
      <c r="C200" s="1" t="n">
        <v>45659</v>
      </c>
      <c r="D200" t="inlineStr">
        <is>
          <t>HALLANDS LÄN</t>
        </is>
      </c>
      <c r="E200" t="inlineStr">
        <is>
          <t>LAHOLM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68846-2021</t>
        </is>
      </c>
      <c r="B201" s="1" t="n">
        <v>44530</v>
      </c>
      <c r="C201" s="1" t="n">
        <v>45659</v>
      </c>
      <c r="D201" t="inlineStr">
        <is>
          <t>HALLANDS LÄN</t>
        </is>
      </c>
      <c r="E201" t="inlineStr">
        <is>
          <t>LAHOLM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69587-2021</t>
        </is>
      </c>
      <c r="B202" s="1" t="n">
        <v>44532</v>
      </c>
      <c r="C202" s="1" t="n">
        <v>45659</v>
      </c>
      <c r="D202" t="inlineStr">
        <is>
          <t>HALLANDS LÄN</t>
        </is>
      </c>
      <c r="E202" t="inlineStr">
        <is>
          <t>LAHOLM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69589-2021</t>
        </is>
      </c>
      <c r="B203" s="1" t="n">
        <v>44532</v>
      </c>
      <c r="C203" s="1" t="n">
        <v>45659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70611-2021</t>
        </is>
      </c>
      <c r="B204" s="1" t="n">
        <v>44537</v>
      </c>
      <c r="C204" s="1" t="n">
        <v>45659</v>
      </c>
      <c r="D204" t="inlineStr">
        <is>
          <t>HALLANDS LÄN</t>
        </is>
      </c>
      <c r="E204" t="inlineStr">
        <is>
          <t>LAHOLM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70607-2021</t>
        </is>
      </c>
      <c r="B205" s="1" t="n">
        <v>44537</v>
      </c>
      <c r="C205" s="1" t="n">
        <v>45659</v>
      </c>
      <c r="D205" t="inlineStr">
        <is>
          <t>HALLANDS LÄN</t>
        </is>
      </c>
      <c r="E205" t="inlineStr">
        <is>
          <t>LAHOLM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73853-2021</t>
        </is>
      </c>
      <c r="B206" s="1" t="n">
        <v>44553</v>
      </c>
      <c r="C206" s="1" t="n">
        <v>45659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73894-2021</t>
        </is>
      </c>
      <c r="B207" s="1" t="n">
        <v>44553</v>
      </c>
      <c r="C207" s="1" t="n">
        <v>45659</v>
      </c>
      <c r="D207" t="inlineStr">
        <is>
          <t>HALLANDS LÄN</t>
        </is>
      </c>
      <c r="E207" t="inlineStr">
        <is>
          <t>LAHOLM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74246-2021</t>
        </is>
      </c>
      <c r="B208" s="1" t="n">
        <v>44558</v>
      </c>
      <c r="C208" s="1" t="n">
        <v>45659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1302-2022</t>
        </is>
      </c>
      <c r="B209" s="1" t="n">
        <v>44572</v>
      </c>
      <c r="C209" s="1" t="n">
        <v>45659</v>
      </c>
      <c r="D209" t="inlineStr">
        <is>
          <t>HALLANDS LÄN</t>
        </is>
      </c>
      <c r="E209" t="inlineStr">
        <is>
          <t>LAHOLM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1889-2022</t>
        </is>
      </c>
      <c r="B210" s="1" t="n">
        <v>44575</v>
      </c>
      <c r="C210" s="1" t="n">
        <v>45659</v>
      </c>
      <c r="D210" t="inlineStr">
        <is>
          <t>HALLANDS LÄN</t>
        </is>
      </c>
      <c r="E210" t="inlineStr">
        <is>
          <t>LAHOLM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1887-2022</t>
        </is>
      </c>
      <c r="B211" s="1" t="n">
        <v>44575</v>
      </c>
      <c r="C211" s="1" t="n">
        <v>45659</v>
      </c>
      <c r="D211" t="inlineStr">
        <is>
          <t>HALLANDS LÄN</t>
        </is>
      </c>
      <c r="E211" t="inlineStr">
        <is>
          <t>LAHOLM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4819-2022</t>
        </is>
      </c>
      <c r="B212" s="1" t="n">
        <v>44592</v>
      </c>
      <c r="C212" s="1" t="n">
        <v>45659</v>
      </c>
      <c r="D212" t="inlineStr">
        <is>
          <t>HALLANDS LÄN</t>
        </is>
      </c>
      <c r="E212" t="inlineStr">
        <is>
          <t>LAHOLM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5167-2022</t>
        </is>
      </c>
      <c r="B213" s="1" t="n">
        <v>44594</v>
      </c>
      <c r="C213" s="1" t="n">
        <v>45659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5677-2022</t>
        </is>
      </c>
      <c r="B214" s="1" t="n">
        <v>44596</v>
      </c>
      <c r="C214" s="1" t="n">
        <v>45659</v>
      </c>
      <c r="D214" t="inlineStr">
        <is>
          <t>HALLANDS LÄN</t>
        </is>
      </c>
      <c r="E214" t="inlineStr">
        <is>
          <t>LAHOLM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6244-2022</t>
        </is>
      </c>
      <c r="B215" s="1" t="n">
        <v>44600</v>
      </c>
      <c r="C215" s="1" t="n">
        <v>45659</v>
      </c>
      <c r="D215" t="inlineStr">
        <is>
          <t>HALLANDS LÄN</t>
        </is>
      </c>
      <c r="E215" t="inlineStr">
        <is>
          <t>LAHOLM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6250-2022</t>
        </is>
      </c>
      <c r="B216" s="1" t="n">
        <v>44600</v>
      </c>
      <c r="C216" s="1" t="n">
        <v>45659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6246-2022</t>
        </is>
      </c>
      <c r="B217" s="1" t="n">
        <v>44600</v>
      </c>
      <c r="C217" s="1" t="n">
        <v>45659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6252-2022</t>
        </is>
      </c>
      <c r="B218" s="1" t="n">
        <v>44600</v>
      </c>
      <c r="C218" s="1" t="n">
        <v>45659</v>
      </c>
      <c r="D218" t="inlineStr">
        <is>
          <t>HALLANDS LÄN</t>
        </is>
      </c>
      <c r="E218" t="inlineStr">
        <is>
          <t>LAHOLM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6265-2022</t>
        </is>
      </c>
      <c r="B219" s="1" t="n">
        <v>44600</v>
      </c>
      <c r="C219" s="1" t="n">
        <v>45659</v>
      </c>
      <c r="D219" t="inlineStr">
        <is>
          <t>HALLANDS LÄN</t>
        </is>
      </c>
      <c r="E219" t="inlineStr">
        <is>
          <t>LAHOLM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6241-2022</t>
        </is>
      </c>
      <c r="B220" s="1" t="n">
        <v>44600</v>
      </c>
      <c r="C220" s="1" t="n">
        <v>45659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6268-2022</t>
        </is>
      </c>
      <c r="B221" s="1" t="n">
        <v>44600</v>
      </c>
      <c r="C221" s="1" t="n">
        <v>45659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6271-2022</t>
        </is>
      </c>
      <c r="B222" s="1" t="n">
        <v>44600</v>
      </c>
      <c r="C222" s="1" t="n">
        <v>45659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6411-2022</t>
        </is>
      </c>
      <c r="B223" s="1" t="n">
        <v>44600</v>
      </c>
      <c r="C223" s="1" t="n">
        <v>45659</v>
      </c>
      <c r="D223" t="inlineStr">
        <is>
          <t>HALLANDS LÄN</t>
        </is>
      </c>
      <c r="E223" t="inlineStr">
        <is>
          <t>LAHOLM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6833-2022</t>
        </is>
      </c>
      <c r="B224" s="1" t="n">
        <v>44602</v>
      </c>
      <c r="C224" s="1" t="n">
        <v>45659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7019-2022</t>
        </is>
      </c>
      <c r="B225" s="1" t="n">
        <v>44603</v>
      </c>
      <c r="C225" s="1" t="n">
        <v>45659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7405-2022</t>
        </is>
      </c>
      <c r="B226" s="1" t="n">
        <v>44606</v>
      </c>
      <c r="C226" s="1" t="n">
        <v>45659</v>
      </c>
      <c r="D226" t="inlineStr">
        <is>
          <t>HALLANDS LÄN</t>
        </is>
      </c>
      <c r="E226" t="inlineStr">
        <is>
          <t>LAHOLM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10570-2022</t>
        </is>
      </c>
      <c r="B227" s="1" t="n">
        <v>44624</v>
      </c>
      <c r="C227" s="1" t="n">
        <v>45659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12587-2022</t>
        </is>
      </c>
      <c r="B228" s="1" t="n">
        <v>44639</v>
      </c>
      <c r="C228" s="1" t="n">
        <v>45659</v>
      </c>
      <c r="D228" t="inlineStr">
        <is>
          <t>HALLANDS LÄN</t>
        </is>
      </c>
      <c r="E228" t="inlineStr">
        <is>
          <t>LAHOLM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12586-2022</t>
        </is>
      </c>
      <c r="B229" s="1" t="n">
        <v>44639</v>
      </c>
      <c r="C229" s="1" t="n">
        <v>45659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12721-2022</t>
        </is>
      </c>
      <c r="B230" s="1" t="n">
        <v>44641</v>
      </c>
      <c r="C230" s="1" t="n">
        <v>45659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12722-2022</t>
        </is>
      </c>
      <c r="B231" s="1" t="n">
        <v>44641</v>
      </c>
      <c r="C231" s="1" t="n">
        <v>45659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13326-2022</t>
        </is>
      </c>
      <c r="B232" s="1" t="n">
        <v>44645</v>
      </c>
      <c r="C232" s="1" t="n">
        <v>45659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15707-2022</t>
        </is>
      </c>
      <c r="B233" s="1" t="n">
        <v>44663</v>
      </c>
      <c r="C233" s="1" t="n">
        <v>45659</v>
      </c>
      <c r="D233" t="inlineStr">
        <is>
          <t>HALLANDS LÄN</t>
        </is>
      </c>
      <c r="E233" t="inlineStr">
        <is>
          <t>LAHOLM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17097-2022</t>
        </is>
      </c>
      <c r="B234" s="1" t="n">
        <v>44677</v>
      </c>
      <c r="C234" s="1" t="n">
        <v>45659</v>
      </c>
      <c r="D234" t="inlineStr">
        <is>
          <t>HALLANDS LÄN</t>
        </is>
      </c>
      <c r="E234" t="inlineStr">
        <is>
          <t>LAHOLM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17395-2022</t>
        </is>
      </c>
      <c r="B235" s="1" t="n">
        <v>44678</v>
      </c>
      <c r="C235" s="1" t="n">
        <v>45659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20201-2022</t>
        </is>
      </c>
      <c r="B236" s="1" t="n">
        <v>44698</v>
      </c>
      <c r="C236" s="1" t="n">
        <v>45659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20204-2022</t>
        </is>
      </c>
      <c r="B237" s="1" t="n">
        <v>44698</v>
      </c>
      <c r="C237" s="1" t="n">
        <v>45659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22147-2022</t>
        </is>
      </c>
      <c r="B238" s="1" t="n">
        <v>44712</v>
      </c>
      <c r="C238" s="1" t="n">
        <v>45659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24390-2022</t>
        </is>
      </c>
      <c r="B239" s="1" t="n">
        <v>44726</v>
      </c>
      <c r="C239" s="1" t="n">
        <v>45659</v>
      </c>
      <c r="D239" t="inlineStr">
        <is>
          <t>HALLANDS LÄN</t>
        </is>
      </c>
      <c r="E239" t="inlineStr">
        <is>
          <t>LAHOLM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24593-2022</t>
        </is>
      </c>
      <c r="B240" s="1" t="n">
        <v>44727</v>
      </c>
      <c r="C240" s="1" t="n">
        <v>45659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26240-2022</t>
        </is>
      </c>
      <c r="B241" s="1" t="n">
        <v>44735</v>
      </c>
      <c r="C241" s="1" t="n">
        <v>45659</v>
      </c>
      <c r="D241" t="inlineStr">
        <is>
          <t>HALLANDS LÄN</t>
        </is>
      </c>
      <c r="E241" t="inlineStr">
        <is>
          <t>LAHOLM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26677-2022</t>
        </is>
      </c>
      <c r="B242" s="1" t="n">
        <v>44739</v>
      </c>
      <c r="C242" s="1" t="n">
        <v>45659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28252-2022</t>
        </is>
      </c>
      <c r="B243" s="1" t="n">
        <v>44746</v>
      </c>
      <c r="C243" s="1" t="n">
        <v>45659</v>
      </c>
      <c r="D243" t="inlineStr">
        <is>
          <t>HALLANDS LÄN</t>
        </is>
      </c>
      <c r="E243" t="inlineStr">
        <is>
          <t>LAHOLM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28922-2022</t>
        </is>
      </c>
      <c r="B244" s="1" t="n">
        <v>44749</v>
      </c>
      <c r="C244" s="1" t="n">
        <v>45659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28831-2022</t>
        </is>
      </c>
      <c r="B245" s="1" t="n">
        <v>44749</v>
      </c>
      <c r="C245" s="1" t="n">
        <v>45659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29474-2022</t>
        </is>
      </c>
      <c r="B246" s="1" t="n">
        <v>44753</v>
      </c>
      <c r="C246" s="1" t="n">
        <v>45659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30796-2022</t>
        </is>
      </c>
      <c r="B247" s="1" t="n">
        <v>44764</v>
      </c>
      <c r="C247" s="1" t="n">
        <v>45659</v>
      </c>
      <c r="D247" t="inlineStr">
        <is>
          <t>HALLANDS LÄN</t>
        </is>
      </c>
      <c r="E247" t="inlineStr">
        <is>
          <t>LAHOLM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31267-2022</t>
        </is>
      </c>
      <c r="B248" s="1" t="n">
        <v>44771</v>
      </c>
      <c r="C248" s="1" t="n">
        <v>45659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</v>
      </c>
      <c r="C249" s="1" t="n">
        <v>45659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31280-2022</t>
        </is>
      </c>
      <c r="B250" s="1" t="n">
        <v>44771</v>
      </c>
      <c r="C250" s="1" t="n">
        <v>45659</v>
      </c>
      <c r="D250" t="inlineStr">
        <is>
          <t>HALLANDS LÄN</t>
        </is>
      </c>
      <c r="E250" t="inlineStr">
        <is>
          <t>LAHOLM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31376-2022</t>
        </is>
      </c>
      <c r="B251" s="1" t="n">
        <v>44774</v>
      </c>
      <c r="C251" s="1" t="n">
        <v>45659</v>
      </c>
      <c r="D251" t="inlineStr">
        <is>
          <t>HALLANDS LÄN</t>
        </is>
      </c>
      <c r="E251" t="inlineStr">
        <is>
          <t>LAHOLM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31358-2022</t>
        </is>
      </c>
      <c r="B252" s="1" t="n">
        <v>44774</v>
      </c>
      <c r="C252" s="1" t="n">
        <v>45659</v>
      </c>
      <c r="D252" t="inlineStr">
        <is>
          <t>HALLANDS LÄN</t>
        </is>
      </c>
      <c r="E252" t="inlineStr">
        <is>
          <t>LAHOLM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34985-2022</t>
        </is>
      </c>
      <c r="B253" s="1" t="n">
        <v>44796</v>
      </c>
      <c r="C253" s="1" t="n">
        <v>45659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35891-2022</t>
        </is>
      </c>
      <c r="B254" s="1" t="n">
        <v>44802</v>
      </c>
      <c r="C254" s="1" t="n">
        <v>45659</v>
      </c>
      <c r="D254" t="inlineStr">
        <is>
          <t>HALLANDS LÄN</t>
        </is>
      </c>
      <c r="E254" t="inlineStr">
        <is>
          <t>LAHOLM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35897-2022</t>
        </is>
      </c>
      <c r="B255" s="1" t="n">
        <v>44802</v>
      </c>
      <c r="C255" s="1" t="n">
        <v>45659</v>
      </c>
      <c r="D255" t="inlineStr">
        <is>
          <t>HALLANDS LÄN</t>
        </is>
      </c>
      <c r="E255" t="inlineStr">
        <is>
          <t>LAHOLM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37672-2022</t>
        </is>
      </c>
      <c r="B256" s="1" t="n">
        <v>44810</v>
      </c>
      <c r="C256" s="1" t="n">
        <v>45659</v>
      </c>
      <c r="D256" t="inlineStr">
        <is>
          <t>HALLANDS LÄN</t>
        </is>
      </c>
      <c r="E256" t="inlineStr">
        <is>
          <t>LAHOLM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37705-2022</t>
        </is>
      </c>
      <c r="B257" s="1" t="n">
        <v>44810</v>
      </c>
      <c r="C257" s="1" t="n">
        <v>45659</v>
      </c>
      <c r="D257" t="inlineStr">
        <is>
          <t>HALLANDS LÄN</t>
        </is>
      </c>
      <c r="E257" t="inlineStr">
        <is>
          <t>LAHOLM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37725-2022</t>
        </is>
      </c>
      <c r="B258" s="1" t="n">
        <v>44810</v>
      </c>
      <c r="C258" s="1" t="n">
        <v>45659</v>
      </c>
      <c r="D258" t="inlineStr">
        <is>
          <t>HALLANDS LÄN</t>
        </is>
      </c>
      <c r="E258" t="inlineStr">
        <is>
          <t>LAHOLM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41568-2022</t>
        </is>
      </c>
      <c r="B259" s="1" t="n">
        <v>44827</v>
      </c>
      <c r="C259" s="1" t="n">
        <v>45659</v>
      </c>
      <c r="D259" t="inlineStr">
        <is>
          <t>HALLANDS LÄN</t>
        </is>
      </c>
      <c r="E259" t="inlineStr">
        <is>
          <t>LAHOLM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41573-2022</t>
        </is>
      </c>
      <c r="B260" s="1" t="n">
        <v>44827</v>
      </c>
      <c r="C260" s="1" t="n">
        <v>45659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42562-2022</t>
        </is>
      </c>
      <c r="B261" s="1" t="n">
        <v>44831</v>
      </c>
      <c r="C261" s="1" t="n">
        <v>45659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45732-2022</t>
        </is>
      </c>
      <c r="B262" s="1" t="n">
        <v>44846</v>
      </c>
      <c r="C262" s="1" t="n">
        <v>45659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45733-2022</t>
        </is>
      </c>
      <c r="B263" s="1" t="n">
        <v>44846</v>
      </c>
      <c r="C263" s="1" t="n">
        <v>45659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46442-2022</t>
        </is>
      </c>
      <c r="B264" s="1" t="n">
        <v>44848</v>
      </c>
      <c r="C264" s="1" t="n">
        <v>45659</v>
      </c>
      <c r="D264" t="inlineStr">
        <is>
          <t>HALLANDS LÄN</t>
        </is>
      </c>
      <c r="E264" t="inlineStr">
        <is>
          <t>LAHOLM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46715-2022</t>
        </is>
      </c>
      <c r="B265" s="1" t="n">
        <v>44851</v>
      </c>
      <c r="C265" s="1" t="n">
        <v>45659</v>
      </c>
      <c r="D265" t="inlineStr">
        <is>
          <t>HALLANDS LÄN</t>
        </is>
      </c>
      <c r="E265" t="inlineStr">
        <is>
          <t>LAHOLM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47937-2022</t>
        </is>
      </c>
      <c r="B266" s="1" t="n">
        <v>44855</v>
      </c>
      <c r="C266" s="1" t="n">
        <v>45659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48700-2022</t>
        </is>
      </c>
      <c r="B267" s="1" t="n">
        <v>44859</v>
      </c>
      <c r="C267" s="1" t="n">
        <v>45659</v>
      </c>
      <c r="D267" t="inlineStr">
        <is>
          <t>HALLANDS LÄN</t>
        </is>
      </c>
      <c r="E267" t="inlineStr">
        <is>
          <t>LAHOLM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49655-2022</t>
        </is>
      </c>
      <c r="B268" s="1" t="n">
        <v>44862</v>
      </c>
      <c r="C268" s="1" t="n">
        <v>45659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50130-2022</t>
        </is>
      </c>
      <c r="B269" s="1" t="n">
        <v>44865</v>
      </c>
      <c r="C269" s="1" t="n">
        <v>45659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50127-2022</t>
        </is>
      </c>
      <c r="B270" s="1" t="n">
        <v>44865</v>
      </c>
      <c r="C270" s="1" t="n">
        <v>45659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50256-2022</t>
        </is>
      </c>
      <c r="B271" s="1" t="n">
        <v>44865</v>
      </c>
      <c r="C271" s="1" t="n">
        <v>45659</v>
      </c>
      <c r="D271" t="inlineStr">
        <is>
          <t>HALLANDS LÄN</t>
        </is>
      </c>
      <c r="E271" t="inlineStr">
        <is>
          <t>LAHOLM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51399-2022</t>
        </is>
      </c>
      <c r="B272" s="1" t="n">
        <v>44869</v>
      </c>
      <c r="C272" s="1" t="n">
        <v>45659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51517-2022</t>
        </is>
      </c>
      <c r="B273" s="1" t="n">
        <v>44869</v>
      </c>
      <c r="C273" s="1" t="n">
        <v>45659</v>
      </c>
      <c r="D273" t="inlineStr">
        <is>
          <t>HALLANDS LÄN</t>
        </is>
      </c>
      <c r="E273" t="inlineStr">
        <is>
          <t>LAHOLM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51515-2022</t>
        </is>
      </c>
      <c r="B274" s="1" t="n">
        <v>44869</v>
      </c>
      <c r="C274" s="1" t="n">
        <v>45659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51802-2022</t>
        </is>
      </c>
      <c r="B275" s="1" t="n">
        <v>44872</v>
      </c>
      <c r="C275" s="1" t="n">
        <v>45659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52056-2022</t>
        </is>
      </c>
      <c r="B276" s="1" t="n">
        <v>44873</v>
      </c>
      <c r="C276" s="1" t="n">
        <v>45659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52110-2022</t>
        </is>
      </c>
      <c r="B277" s="1" t="n">
        <v>44873</v>
      </c>
      <c r="C277" s="1" t="n">
        <v>45659</v>
      </c>
      <c r="D277" t="inlineStr">
        <is>
          <t>HALLANDS LÄN</t>
        </is>
      </c>
      <c r="E277" t="inlineStr">
        <is>
          <t>LAHOLM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52055-2022</t>
        </is>
      </c>
      <c r="B278" s="1" t="n">
        <v>44873</v>
      </c>
      <c r="C278" s="1" t="n">
        <v>45659</v>
      </c>
      <c r="D278" t="inlineStr">
        <is>
          <t>HALLANDS LÄN</t>
        </is>
      </c>
      <c r="E278" t="inlineStr">
        <is>
          <t>LAHOLM</t>
        </is>
      </c>
      <c r="F278" t="inlineStr">
        <is>
          <t>Sveaskog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52106-2022</t>
        </is>
      </c>
      <c r="B279" s="1" t="n">
        <v>44873</v>
      </c>
      <c r="C279" s="1" t="n">
        <v>45659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52113-2022</t>
        </is>
      </c>
      <c r="B280" s="1" t="n">
        <v>44873</v>
      </c>
      <c r="C280" s="1" t="n">
        <v>45659</v>
      </c>
      <c r="D280" t="inlineStr">
        <is>
          <t>HALLANDS LÄN</t>
        </is>
      </c>
      <c r="E280" t="inlineStr">
        <is>
          <t>LAHOLM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52131-2022</t>
        </is>
      </c>
      <c r="B281" s="1" t="n">
        <v>44873</v>
      </c>
      <c r="C281" s="1" t="n">
        <v>45659</v>
      </c>
      <c r="D281" t="inlineStr">
        <is>
          <t>HALLANDS LÄN</t>
        </is>
      </c>
      <c r="E281" t="inlineStr">
        <is>
          <t>LAHOLM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52779-2022</t>
        </is>
      </c>
      <c r="B282" s="1" t="n">
        <v>44875</v>
      </c>
      <c r="C282" s="1" t="n">
        <v>45659</v>
      </c>
      <c r="D282" t="inlineStr">
        <is>
          <t>HALLANDS LÄN</t>
        </is>
      </c>
      <c r="E282" t="inlineStr">
        <is>
          <t>LAHOLM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45659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45659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45659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45659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45659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45659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45659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45659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45659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45659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45659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45659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45659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45659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45659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45659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45659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45659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45659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45659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45659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45659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45659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45659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45659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45659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45659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45659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45659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45659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45659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45659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45659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45659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45659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45659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45659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45659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45659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45659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45659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45659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45659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45659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45659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45659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45659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45659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45659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45659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45659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45659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45659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45659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45659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45659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45659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45659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45659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45659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45659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45659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45659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45659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45659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45659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45659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45659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45659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45659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45659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45659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45659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45659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45659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45659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45659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45659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45659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45659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45659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45659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45659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45659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45659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45659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45659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45659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45659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45659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45659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45659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45659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45659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45659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45659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45659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45659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45659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45659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45659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45659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45659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45659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45659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45659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45659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45659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45659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45659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45659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45659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45659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45659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45659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45659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45659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45659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45659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45659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45659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45659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45659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45659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45659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45659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45659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45659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45659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45659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45659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45659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45659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45659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45659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45659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45659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45659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45659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45659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45659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45659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45659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45659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45659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45659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45659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45659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45659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45659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45659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45659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45659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45659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45659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45659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45659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45659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45659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45659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45659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45659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45659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45659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45659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45659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45659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45659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45659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45659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45659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45659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45659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45659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45659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45659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45659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45659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45659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45659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45659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45659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45659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45659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45659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45659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45659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45659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45659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45659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45659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45659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45659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45659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45659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45659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45659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45659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45659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45659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45659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45659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45659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45659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45659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45659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45659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45659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45659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45659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45659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45659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45659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45659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45659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45659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45659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45659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45659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45659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45659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45659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45659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45659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45659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45659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45659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45659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45659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45659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45659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45659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45659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45659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45659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45659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45659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45659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45659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45659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45659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45659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45659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45659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45659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45659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45659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45659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45659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45659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45659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45659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45659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45659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45659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45659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45659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45659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45659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45659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45659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45659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45659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45659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45659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45659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45659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45659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45659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45659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45659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45659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45659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45659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45659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45659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45659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45659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45659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45659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45659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45659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45659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45659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45659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45659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45659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45659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45659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45659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45659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45659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45659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45659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45659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45659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45659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45659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45659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45659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45659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45659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45659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45659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45659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45659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45659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45659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45659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45659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45659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45659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45659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45659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45659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45659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45659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45659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45659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45659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45659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45659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45659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45659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45659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45659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45659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45659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45659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45659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45659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45659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45659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45659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45659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45659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45659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45659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45659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45659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45659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45659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45659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45659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45659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45659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45659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45659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45659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45659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45659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45659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45659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45659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45659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45659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45659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45659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45659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45659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45659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45659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45659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45659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45659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45659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45659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45659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45659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45659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45659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45659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45659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45659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45659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45659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45659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45659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45659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45659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45659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45659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45659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45659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45659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45659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45659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45659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45659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45659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45659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45659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45659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45659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45659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45659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45659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45659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45659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45659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45659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45659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45659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45659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45659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45659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45659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45659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45659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45659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45659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51000-2024</t>
        </is>
      </c>
      <c r="B694" s="1" t="n">
        <v>45603</v>
      </c>
      <c r="C694" s="1" t="n">
        <v>45659</v>
      </c>
      <c r="D694" t="inlineStr">
        <is>
          <t>HALLANDS LÄN</t>
        </is>
      </c>
      <c r="E694" t="inlineStr">
        <is>
          <t>LAHOLM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50995-2024</t>
        </is>
      </c>
      <c r="B695" s="1" t="n">
        <v>45603</v>
      </c>
      <c r="C695" s="1" t="n">
        <v>45659</v>
      </c>
      <c r="D695" t="inlineStr">
        <is>
          <t>HALLANDS LÄN</t>
        </is>
      </c>
      <c r="E695" t="inlineStr">
        <is>
          <t>LAHOLM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50992-2024</t>
        </is>
      </c>
      <c r="B696" s="1" t="n">
        <v>45603</v>
      </c>
      <c r="C696" s="1" t="n">
        <v>45659</v>
      </c>
      <c r="D696" t="inlineStr">
        <is>
          <t>HALLANDS LÄN</t>
        </is>
      </c>
      <c r="E696" t="inlineStr">
        <is>
          <t>LAHOLM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51002-2024</t>
        </is>
      </c>
      <c r="B697" s="1" t="n">
        <v>45603</v>
      </c>
      <c r="C697" s="1" t="n">
        <v>45659</v>
      </c>
      <c r="D697" t="inlineStr">
        <is>
          <t>HALLANDS LÄN</t>
        </is>
      </c>
      <c r="E697" t="inlineStr">
        <is>
          <t>LAHOLM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51022-2024</t>
        </is>
      </c>
      <c r="B698" s="1" t="n">
        <v>45603</v>
      </c>
      <c r="C698" s="1" t="n">
        <v>45659</v>
      </c>
      <c r="D698" t="inlineStr">
        <is>
          <t>HALLANDS LÄN</t>
        </is>
      </c>
      <c r="E698" t="inlineStr">
        <is>
          <t>LAHOLM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45659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45659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45659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45659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45659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45659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45659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45659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45659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55109-2024</t>
        </is>
      </c>
      <c r="B708" s="1" t="n">
        <v>45621</v>
      </c>
      <c r="C708" s="1" t="n">
        <v>45659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56664-2024</t>
        </is>
      </c>
      <c r="B709" s="1" t="n">
        <v>45625</v>
      </c>
      <c r="C709" s="1" t="n">
        <v>45659</v>
      </c>
      <c r="D709" t="inlineStr">
        <is>
          <t>HALLANDS LÄN</t>
        </is>
      </c>
      <c r="E709" t="inlineStr">
        <is>
          <t>LAHOLM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56908-2024</t>
        </is>
      </c>
      <c r="B710" s="1" t="n">
        <v>45628</v>
      </c>
      <c r="C710" s="1" t="n">
        <v>45659</v>
      </c>
      <c r="D710" t="inlineStr">
        <is>
          <t>HALLANDS LÄN</t>
        </is>
      </c>
      <c r="E710" t="inlineStr">
        <is>
          <t>LAHOLM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56916-2024</t>
        </is>
      </c>
      <c r="B711" s="1" t="n">
        <v>45628</v>
      </c>
      <c r="C711" s="1" t="n">
        <v>45659</v>
      </c>
      <c r="D711" t="inlineStr">
        <is>
          <t>HALLANDS LÄN</t>
        </is>
      </c>
      <c r="E711" t="inlineStr">
        <is>
          <t>LAHOLM</t>
        </is>
      </c>
      <c r="F711" t="inlineStr">
        <is>
          <t>Kommuner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56903-2024</t>
        </is>
      </c>
      <c r="B712" s="1" t="n">
        <v>45628</v>
      </c>
      <c r="C712" s="1" t="n">
        <v>45659</v>
      </c>
      <c r="D712" t="inlineStr">
        <is>
          <t>HALLANDS LÄN</t>
        </is>
      </c>
      <c r="E712" t="inlineStr">
        <is>
          <t>LAHOLM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56913-2024</t>
        </is>
      </c>
      <c r="B713" s="1" t="n">
        <v>45628</v>
      </c>
      <c r="C713" s="1" t="n">
        <v>45659</v>
      </c>
      <c r="D713" t="inlineStr">
        <is>
          <t>HALLANDS LÄN</t>
        </is>
      </c>
      <c r="E713" t="inlineStr">
        <is>
          <t>LAHOLM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56910-2024</t>
        </is>
      </c>
      <c r="B714" s="1" t="n">
        <v>45628</v>
      </c>
      <c r="C714" s="1" t="n">
        <v>45659</v>
      </c>
      <c r="D714" t="inlineStr">
        <is>
          <t>HALLANDS LÄN</t>
        </is>
      </c>
      <c r="E714" t="inlineStr">
        <is>
          <t>LAHOLM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56914-2024</t>
        </is>
      </c>
      <c r="B715" s="1" t="n">
        <v>45628</v>
      </c>
      <c r="C715" s="1" t="n">
        <v>45659</v>
      </c>
      <c r="D715" t="inlineStr">
        <is>
          <t>HALLANDS LÄN</t>
        </is>
      </c>
      <c r="E715" t="inlineStr">
        <is>
          <t>LAHOLM</t>
        </is>
      </c>
      <c r="F715" t="inlineStr">
        <is>
          <t>Kommuner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57495-2024</t>
        </is>
      </c>
      <c r="B716" s="1" t="n">
        <v>45630</v>
      </c>
      <c r="C716" s="1" t="n">
        <v>45659</v>
      </c>
      <c r="D716" t="inlineStr">
        <is>
          <t>HALLANDS LÄN</t>
        </is>
      </c>
      <c r="E716" t="inlineStr">
        <is>
          <t>LAHOLM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57701-2024</t>
        </is>
      </c>
      <c r="B717" s="1" t="n">
        <v>45630</v>
      </c>
      <c r="C717" s="1" t="n">
        <v>45659</v>
      </c>
      <c r="D717" t="inlineStr">
        <is>
          <t>HALLANDS LÄN</t>
        </is>
      </c>
      <c r="E717" t="inlineStr">
        <is>
          <t>LAHOLM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58371-2024</t>
        </is>
      </c>
      <c r="B718" s="1" t="n">
        <v>45632</v>
      </c>
      <c r="C718" s="1" t="n">
        <v>45659</v>
      </c>
      <c r="D718" t="inlineStr">
        <is>
          <t>HALLANDS LÄN</t>
        </is>
      </c>
      <c r="E718" t="inlineStr">
        <is>
          <t>LAHOLM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58699-2024</t>
        </is>
      </c>
      <c r="B719" s="1" t="n">
        <v>45635</v>
      </c>
      <c r="C719" s="1" t="n">
        <v>45659</v>
      </c>
      <c r="D719" t="inlineStr">
        <is>
          <t>HALLANDS LÄN</t>
        </is>
      </c>
      <c r="E719" t="inlineStr">
        <is>
          <t>LAHOLM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58703-2024</t>
        </is>
      </c>
      <c r="B720" s="1" t="n">
        <v>45635</v>
      </c>
      <c r="C720" s="1" t="n">
        <v>45659</v>
      </c>
      <c r="D720" t="inlineStr">
        <is>
          <t>HALLANDS LÄN</t>
        </is>
      </c>
      <c r="E720" t="inlineStr">
        <is>
          <t>LAHOLM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58771-2024</t>
        </is>
      </c>
      <c r="B721" s="1" t="n">
        <v>45635</v>
      </c>
      <c r="C721" s="1" t="n">
        <v>45659</v>
      </c>
      <c r="D721" t="inlineStr">
        <is>
          <t>HALLANDS LÄN</t>
        </is>
      </c>
      <c r="E721" t="inlineStr">
        <is>
          <t>LAHOLM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58882-2024</t>
        </is>
      </c>
      <c r="B722" s="1" t="n">
        <v>45636</v>
      </c>
      <c r="C722" s="1" t="n">
        <v>45659</v>
      </c>
      <c r="D722" t="inlineStr">
        <is>
          <t>HALLANDS LÄN</t>
        </is>
      </c>
      <c r="E722" t="inlineStr">
        <is>
          <t>LAHOLM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45659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45659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59529-2024</t>
        </is>
      </c>
      <c r="B725" s="1" t="n">
        <v>45638</v>
      </c>
      <c r="C725" s="1" t="n">
        <v>45659</v>
      </c>
      <c r="D725" t="inlineStr">
        <is>
          <t>HALLANDS LÄN</t>
        </is>
      </c>
      <c r="E725" t="inlineStr">
        <is>
          <t>LAHOLM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60341-2024</t>
        </is>
      </c>
      <c r="B726" s="1" t="n">
        <v>45643</v>
      </c>
      <c r="C726" s="1" t="n">
        <v>45659</v>
      </c>
      <c r="D726" t="inlineStr">
        <is>
          <t>HALLANDS LÄN</t>
        </is>
      </c>
      <c r="E726" t="inlineStr">
        <is>
          <t>LAHOLM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60398-2024</t>
        </is>
      </c>
      <c r="B727" s="1" t="n">
        <v>45643</v>
      </c>
      <c r="C727" s="1" t="n">
        <v>45659</v>
      </c>
      <c r="D727" t="inlineStr">
        <is>
          <t>HALLANDS LÄN</t>
        </is>
      </c>
      <c r="E727" t="inlineStr">
        <is>
          <t>LAHOLM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60830-2024</t>
        </is>
      </c>
      <c r="B728" s="1" t="n">
        <v>45644</v>
      </c>
      <c r="C728" s="1" t="n">
        <v>45659</v>
      </c>
      <c r="D728" t="inlineStr">
        <is>
          <t>HALLANDS LÄN</t>
        </is>
      </c>
      <c r="E728" t="inlineStr">
        <is>
          <t>LAHOLM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60705-2024</t>
        </is>
      </c>
      <c r="B729" s="1" t="n">
        <v>45644</v>
      </c>
      <c r="C729" s="1" t="n">
        <v>45659</v>
      </c>
      <c r="D729" t="inlineStr">
        <is>
          <t>HALLANDS LÄN</t>
        </is>
      </c>
      <c r="E729" t="inlineStr">
        <is>
          <t>LAHOLM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61493-2024</t>
        </is>
      </c>
      <c r="B730" s="1" t="n">
        <v>45646</v>
      </c>
      <c r="C730" s="1" t="n">
        <v>45659</v>
      </c>
      <c r="D730" t="inlineStr">
        <is>
          <t>HALLANDS LÄN</t>
        </is>
      </c>
      <c r="E730" t="inlineStr">
        <is>
          <t>LAHOLM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61506-2024</t>
        </is>
      </c>
      <c r="B731" s="1" t="n">
        <v>45646</v>
      </c>
      <c r="C731" s="1" t="n">
        <v>45659</v>
      </c>
      <c r="D731" t="inlineStr">
        <is>
          <t>HALLANDS LÄN</t>
        </is>
      </c>
      <c r="E731" t="inlineStr">
        <is>
          <t>LAHOLM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61498-2024</t>
        </is>
      </c>
      <c r="B732" s="1" t="n">
        <v>45646</v>
      </c>
      <c r="C732" s="1" t="n">
        <v>45659</v>
      </c>
      <c r="D732" t="inlineStr">
        <is>
          <t>HALLANDS LÄN</t>
        </is>
      </c>
      <c r="E732" t="inlineStr">
        <is>
          <t>LAHOLM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10-2025</t>
        </is>
      </c>
      <c r="B733" s="1" t="n">
        <v>45658</v>
      </c>
      <c r="C733" s="1" t="n">
        <v>45659</v>
      </c>
      <c r="D733" t="inlineStr">
        <is>
          <t>HALLANDS LÄN</t>
        </is>
      </c>
      <c r="E733" t="inlineStr">
        <is>
          <t>LAHOLM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2025-01-02T16:22:25Z</dcterms:created>
  <dcterms:modified xmlns:dcterms="http://purl.org/dc/terms/" xmlns:xsi="http://www.w3.org/2001/XMLSchema-instance" xsi:type="dcterms:W3CDTF">2025-01-02T16:22:25Z</dcterms:modified>
</cp:coreProperties>
</file>