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45589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45589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45589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45589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45589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45589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45589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45589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45589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45589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45589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45589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45589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45589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45589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45589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45589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45589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45589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45589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45589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45589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45589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45589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45589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45589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45589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45589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45589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45589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45589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45589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45589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45589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45589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45589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45589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45589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45589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45589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45589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45589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45589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45589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45589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45589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45589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45589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45589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45589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45589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45589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45589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45589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45589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45589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45589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45589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45589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45589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45589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45589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45589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45589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45589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45589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45589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45589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45589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45589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45589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45589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45589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45589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45589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45589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45589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45589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45589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45589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45589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45589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45589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45589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45589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45589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45589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45589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45589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45589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45589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45589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45589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45589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45589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45589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45589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45589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45589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45589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45589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45589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45589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45589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45589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45589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45589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45589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45589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45589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45589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45589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45589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45589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45589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45589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45589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45589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45589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45589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45589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45589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45589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45589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45589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45589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45589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45589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45589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45589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45589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45589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45589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45589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45589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45589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45589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45589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45589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45589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45589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45589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45589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45589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45589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45589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45589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45589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45589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45589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45589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45589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45589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45589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45589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45589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45589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45589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45589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45589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45589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45589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45589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45589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45589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45589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45589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45589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45589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45589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45589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45589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45589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45589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45589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45589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45589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45589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45589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45589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45589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45589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45589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45589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45589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45589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45589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45589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45589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45589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45589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45589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45589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45589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45589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45589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45589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45589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45589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45589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45589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45589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45589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45589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45589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45589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45589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45589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45589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45589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45589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45589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45589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45589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45589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45589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45589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45589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45589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45589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45589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45589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45589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45589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45589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45589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45589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45589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45589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45589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45589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45589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45589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45589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45589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45589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45589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45589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45589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45589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45589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45589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45589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45589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45589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45589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45589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45589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45589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45589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45589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45589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45589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45589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45589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45589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45589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45589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45589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45589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45589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45589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45589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45589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45589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45589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45589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45589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45589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45589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45589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45589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45589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45589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45589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45589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45589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45589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45589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45589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45589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45589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45589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45589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45589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45589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45589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45589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45589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45589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45589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45589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45589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45589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45589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45589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45589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45589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45589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45589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45589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45589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45589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45589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45589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45589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45589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45589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45589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45589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45589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45589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45589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45589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45589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45589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45589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45589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45589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45589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45589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45589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45589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45589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45589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45589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45589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45589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45589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45589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45589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45589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45589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45589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45589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45589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45589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45589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45589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45589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45589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45589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45589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45589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45589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45589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45589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45589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45589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45589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45589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45589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45589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45589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45589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45589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45589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45589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45589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45589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45589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45589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45589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45589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45589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45589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45589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45589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45589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45589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45589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45589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45589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45589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45589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45589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45589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45589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45589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45589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45589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45589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45589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45589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45589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45589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45589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45589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45589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45589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45589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45589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45589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45589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45589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45589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45589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45589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45589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45589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45589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45589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45589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45589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45589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45589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45589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45589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45589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45589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45589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45589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45589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45589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45589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45589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45589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45589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45589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45589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45589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45589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45589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45589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45589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45589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45589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45589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45589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45589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45589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45589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45589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45589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45589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45589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45589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45589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45589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45589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45589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45589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45589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45589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45589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45589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45589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45589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45589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45589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45589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45589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45589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45589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45589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45589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45589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45589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45589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45589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45589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45589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45589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45589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45589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45589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45589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45589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45589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45589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45589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45589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45589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45589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45589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45589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45589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45589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45589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45589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45589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45589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45589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45589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45589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45589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45589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45589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45589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45589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45589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45589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45589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45589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45589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45589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45589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45589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45589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45589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45589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45589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45589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45589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45589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45589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45589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45589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45589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45589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45589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45589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45589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45589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45589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45589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45589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45589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45589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45589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45589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45589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45589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45589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45589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45589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45589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45589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45589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45589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45589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45589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45589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45589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45589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45589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45589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45589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45589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45589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45589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45589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45589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45589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45589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45589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45589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45589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45589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45589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45589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45589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45589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45589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45589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45589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45589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45589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45589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45589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45589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45589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45589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45589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45589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45589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45589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45589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45589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45589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45589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45589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45589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45589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45589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45589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45589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45589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45589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45589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45589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45589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45589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45589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45589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45589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45589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45589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45589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45589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45589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45589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45589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45589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45589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45589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45589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45589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45589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45589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45589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45589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45589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45589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45589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45589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45589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45589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45589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45589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45589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45589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45589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45589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45589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45589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45589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45589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45589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45589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45589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45589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45589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45589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45589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45589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45589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45589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45589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45589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45589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45589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45589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45589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45589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45589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45589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45589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45589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45589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45589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45589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45589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45589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45589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45589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45589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45589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45589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45589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45589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45589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45589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45589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45589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45589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45589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45589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45589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45589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45589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45589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45589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45589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45589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45589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45589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45589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45589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45589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45589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45589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45589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45589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45589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45589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45589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45589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45589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45589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45589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45589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45589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45589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45589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45589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45589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45589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45589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45589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45589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45589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45589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45589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45589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45589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45589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45589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45589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45589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45589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45589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45589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45589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45589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45589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45589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45589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45589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45589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45589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45589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45589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45589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45589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45589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45589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45589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45589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45589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45589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45589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45589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45589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45589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45589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45589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45589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45589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45589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45589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45589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45589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45589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45589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45589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45589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45589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45589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45589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45589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45589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45589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45589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45589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45589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45589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45589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45589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45589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45589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45589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45589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45589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45589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45589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45589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45589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45589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45589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45589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45589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45589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45589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45589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45589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45589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45589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45589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45589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45589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45589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45589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45589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45589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45589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45589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45589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45589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45589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45589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45589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45589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45589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45589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45589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45589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45589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45589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45589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45589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45589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45589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45589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45589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45589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45589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45589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45589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45589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45589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45589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45589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45589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45589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45589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45589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45589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45589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45589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45589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45589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45589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45589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45589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45589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45589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45589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45589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45589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45589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45589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45589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45589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45589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45589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45589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45589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45589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45589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45589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45589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45589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45589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45589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45589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45589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45589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45589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45589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45589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45589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45589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45589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45589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45589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45589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45589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45589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45589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45589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45589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45589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45589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45589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45589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45589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45589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45589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45589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45589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45589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45589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45589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45589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45589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45589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45589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45589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45589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45589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45589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45589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45589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45589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45589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45589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45589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45589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45589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45589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45589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45589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45589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45589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45589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45589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45589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45589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45589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45589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45589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45589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45589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45589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45589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45589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45589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45589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45589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45589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45589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45589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45589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45589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45589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45589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45589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45589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45589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45589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45589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45589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45589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45589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45589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45589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45589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45589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45589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45589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45589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45589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45589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45589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45589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45589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45589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45589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45589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45589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45589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45589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45589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39715-2024</t>
        </is>
      </c>
      <c r="B936" s="1" t="n">
        <v>45552</v>
      </c>
      <c r="C936" s="1" t="n">
        <v>45589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45589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45589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45589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45589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40581-2024</t>
        </is>
      </c>
      <c r="B941" s="1" t="n">
        <v>45555</v>
      </c>
      <c r="C941" s="1" t="n">
        <v>45589</v>
      </c>
      <c r="D941" t="inlineStr">
        <is>
          <t>HALLANDS LÄN</t>
        </is>
      </c>
      <c r="E941" t="inlineStr">
        <is>
          <t>FALKENBERG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45589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45589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45589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45589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45589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41888-2024</t>
        </is>
      </c>
      <c r="B947" s="1" t="n">
        <v>45561</v>
      </c>
      <c r="C947" s="1" t="n">
        <v>45589</v>
      </c>
      <c r="D947" t="inlineStr">
        <is>
          <t>HALLANDS LÄN</t>
        </is>
      </c>
      <c r="E947" t="inlineStr">
        <is>
          <t>FALKENBERG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42034-2024</t>
        </is>
      </c>
      <c r="B948" s="1" t="n">
        <v>45561</v>
      </c>
      <c r="C948" s="1" t="n">
        <v>45589</v>
      </c>
      <c r="D948" t="inlineStr">
        <is>
          <t>HALLANDS LÄN</t>
        </is>
      </c>
      <c r="E948" t="inlineStr">
        <is>
          <t>FALKENBERG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41798-2024</t>
        </is>
      </c>
      <c r="B949" s="1" t="n">
        <v>45561</v>
      </c>
      <c r="C949" s="1" t="n">
        <v>45589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41802-2024</t>
        </is>
      </c>
      <c r="B950" s="1" t="n">
        <v>45561</v>
      </c>
      <c r="C950" s="1" t="n">
        <v>45589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41891-2024</t>
        </is>
      </c>
      <c r="B951" s="1" t="n">
        <v>45561</v>
      </c>
      <c r="C951" s="1" t="n">
        <v>45589</v>
      </c>
      <c r="D951" t="inlineStr">
        <is>
          <t>HALLANDS LÄN</t>
        </is>
      </c>
      <c r="E951" t="inlineStr">
        <is>
          <t>FALKENBERG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45589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45589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45589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42656-2024</t>
        </is>
      </c>
      <c r="B955" s="1" t="n">
        <v>45566</v>
      </c>
      <c r="C955" s="1" t="n">
        <v>45589</v>
      </c>
      <c r="D955" t="inlineStr">
        <is>
          <t>HALLANDS LÄN</t>
        </is>
      </c>
      <c r="E955" t="inlineStr">
        <is>
          <t>FALKENBERG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42655-2024</t>
        </is>
      </c>
      <c r="B956" s="1" t="n">
        <v>45566</v>
      </c>
      <c r="C956" s="1" t="n">
        <v>45589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42661-2024</t>
        </is>
      </c>
      <c r="B957" s="1" t="n">
        <v>45566</v>
      </c>
      <c r="C957" s="1" t="n">
        <v>45589</v>
      </c>
      <c r="D957" t="inlineStr">
        <is>
          <t>HALLANDS LÄN</t>
        </is>
      </c>
      <c r="E957" t="inlineStr">
        <is>
          <t>FALKENBERG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45589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45589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42654-2024</t>
        </is>
      </c>
      <c r="B960" s="1" t="n">
        <v>45566</v>
      </c>
      <c r="C960" s="1" t="n">
        <v>45589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45589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43556-2024</t>
        </is>
      </c>
      <c r="B962" s="1" t="n">
        <v>45569</v>
      </c>
      <c r="C962" s="1" t="n">
        <v>45589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43552-2024</t>
        </is>
      </c>
      <c r="B963" s="1" t="n">
        <v>45569</v>
      </c>
      <c r="C963" s="1" t="n">
        <v>45589</v>
      </c>
      <c r="D963" t="inlineStr">
        <is>
          <t>HALLANDS LÄN</t>
        </is>
      </c>
      <c r="E963" t="inlineStr">
        <is>
          <t>FALKENBERG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45589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44960-2024</t>
        </is>
      </c>
      <c r="B965" s="1" t="n">
        <v>45575</v>
      </c>
      <c r="C965" s="1" t="n">
        <v>45589</v>
      </c>
      <c r="D965" t="inlineStr">
        <is>
          <t>HALLANDS LÄN</t>
        </is>
      </c>
      <c r="E965" t="inlineStr">
        <is>
          <t>FALKENBERG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44963-2024</t>
        </is>
      </c>
      <c r="B966" s="1" t="n">
        <v>45575</v>
      </c>
      <c r="C966" s="1" t="n">
        <v>45589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44957-2024</t>
        </is>
      </c>
      <c r="B967" s="1" t="n">
        <v>45575</v>
      </c>
      <c r="C967" s="1" t="n">
        <v>45589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45840-2024</t>
        </is>
      </c>
      <c r="B968" s="1" t="n">
        <v>45580</v>
      </c>
      <c r="C968" s="1" t="n">
        <v>45589</v>
      </c>
      <c r="D968" t="inlineStr">
        <is>
          <t>HALLANDS LÄN</t>
        </is>
      </c>
      <c r="E968" t="inlineStr">
        <is>
          <t>FALKENBERG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45841-2024</t>
        </is>
      </c>
      <c r="B969" s="1" t="n">
        <v>45580</v>
      </c>
      <c r="C969" s="1" t="n">
        <v>45589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45838-2024</t>
        </is>
      </c>
      <c r="B970" s="1" t="n">
        <v>45580</v>
      </c>
      <c r="C970" s="1" t="n">
        <v>45589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45839-2024</t>
        </is>
      </c>
      <c r="B971" s="1" t="n">
        <v>45580</v>
      </c>
      <c r="C971" s="1" t="n">
        <v>45589</v>
      </c>
      <c r="D971" t="inlineStr">
        <is>
          <t>HALLANDS LÄN</t>
        </is>
      </c>
      <c r="E971" t="inlineStr">
        <is>
          <t>FALKENBERG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45977-2024</t>
        </is>
      </c>
      <c r="B972" s="1" t="n">
        <v>45580</v>
      </c>
      <c r="C972" s="1" t="n">
        <v>45589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46063-2024</t>
        </is>
      </c>
      <c r="B973" s="1" t="n">
        <v>45581</v>
      </c>
      <c r="C973" s="1" t="n">
        <v>45589</v>
      </c>
      <c r="D973" t="inlineStr">
        <is>
          <t>HALLANDS LÄN</t>
        </is>
      </c>
      <c r="E973" t="inlineStr">
        <is>
          <t>FALKENBERG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46403-2024</t>
        </is>
      </c>
      <c r="B974" s="1" t="n">
        <v>45582</v>
      </c>
      <c r="C974" s="1" t="n">
        <v>45589</v>
      </c>
      <c r="D974" t="inlineStr">
        <is>
          <t>HALLANDS LÄN</t>
        </is>
      </c>
      <c r="E974" t="inlineStr">
        <is>
          <t>FALKENBERG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46441-2024</t>
        </is>
      </c>
      <c r="B975" s="1" t="n">
        <v>45582</v>
      </c>
      <c r="C975" s="1" t="n">
        <v>45589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46522-2024</t>
        </is>
      </c>
      <c r="B976" s="1" t="n">
        <v>45582</v>
      </c>
      <c r="C976" s="1" t="n">
        <v>45589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47698-2024</t>
        </is>
      </c>
      <c r="B977" s="1" t="n">
        <v>45588</v>
      </c>
      <c r="C977" s="1" t="n">
        <v>45589</v>
      </c>
      <c r="D977" t="inlineStr">
        <is>
          <t>HALLANDS LÄN</t>
        </is>
      </c>
      <c r="E977" t="inlineStr">
        <is>
          <t>FALKENBERG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47731-2024</t>
        </is>
      </c>
      <c r="B978" s="1" t="n">
        <v>45588</v>
      </c>
      <c r="C978" s="1" t="n">
        <v>45589</v>
      </c>
      <c r="D978" t="inlineStr">
        <is>
          <t>HALLANDS LÄN</t>
        </is>
      </c>
      <c r="E978" t="inlineStr">
        <is>
          <t>FALKENBERG</t>
        </is>
      </c>
      <c r="F978" t="inlineStr">
        <is>
          <t>Naturvårdsverket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2024-10-24T13:51:39Z</dcterms:created>
  <dcterms:modified xmlns:dcterms="http://purl.org/dc/terms/" xmlns:xsi="http://www.w3.org/2001/XMLSchema-instance" xsi:type="dcterms:W3CDTF">2024-10-24T13:51:40Z</dcterms:modified>
</cp:coreProperties>
</file>