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45849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45849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45849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45849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45849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45849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45849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45849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45849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45849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45849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45849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45849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45849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45849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45849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45849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45849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45849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45849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45849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45849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45849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45849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45849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45849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45849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45849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45849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45849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45849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45849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45849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45849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45849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45849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45849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45849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45849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45849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45849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45849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45849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45849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45849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45849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45849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45849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45849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45849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45849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45849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45849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45849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45849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45849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45849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45849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45849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45849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45849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45849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45849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45849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45849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45849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45849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45849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45849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45849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45849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45849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45849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45849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45849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45849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45849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45849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45849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45849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45849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45849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45849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45849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45849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45849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45849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45849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45849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45849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45849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45849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45849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45849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45849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45849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45849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45849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45849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45849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45849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45849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45849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45849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45849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45849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45849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45849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45849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45849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45849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45849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45849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45849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45849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45849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45849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45849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45849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45849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45849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45849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45849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45849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45849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45849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45849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45849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45849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45849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45849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45849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45849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45849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45849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45849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45849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45849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45849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45849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45849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45849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45849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45849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45849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45849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45849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45849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45849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45849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45849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45849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45849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45849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45849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45849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45849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45849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45849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45849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45849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45849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45849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45849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45849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45849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45849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45849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45849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45849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45849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45849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45849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45849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45849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45849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45849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45849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45849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45849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45849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45849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45849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45849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45849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45849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45849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45849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45849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45849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45849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45849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45849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45849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45849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45849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45849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45849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45849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45849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45849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45849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45849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45849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45849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45849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45849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45849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45849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45849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45849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45849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45849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45849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45849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45849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45849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45849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45849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45849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45849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45849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45849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45849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45849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45849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45849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45849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45849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45849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45849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45849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45849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45849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45849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45849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45849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45849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45849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45849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45849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45849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45849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45849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45849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45849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45849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45849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45849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45849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45849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45849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45849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45849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45849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45849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45849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45849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45849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45849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45849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45849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45849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45849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45849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45849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45849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45849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45849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45849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45849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45849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45849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45849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45849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45849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45849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45849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45849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45849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45849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45849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45849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45849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45849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45849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45849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45849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45849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45849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45849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45849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45849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45849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45849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45849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45849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45849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45849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45849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45849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45849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45849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45849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45849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45849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45849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45849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45849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45849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45849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45849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45849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45849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45849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45849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45849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45849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45849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45849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45849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45849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45849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45849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45849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45849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45849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45849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45849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45849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45849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45849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45849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45849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45849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45849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45849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45849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45849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45849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45849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45849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45849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45849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45849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45849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45849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45849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45849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45849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45849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45849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45849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45849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45849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45849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45849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45849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45849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45849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45849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45849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45849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45849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45849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45849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45849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45849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45849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45849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45849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45849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45849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45849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45849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45849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45849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45849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45849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45849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45849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45849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45849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45849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45849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45849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45849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45849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45849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45849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45849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45849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45849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45849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45849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45849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45849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45849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45849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45849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45849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45849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45849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45849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45849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45849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45849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45849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45849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45849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45849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45849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45849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45849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45849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45849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45849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45849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45849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45849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45849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45849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45849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45849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45849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45849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45849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45849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45849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45849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45849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45849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45849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45849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45849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45849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45849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45849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45849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45849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45849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45849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45849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45849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45849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45849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45849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45849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45849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45849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45849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45849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45849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45849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45849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45849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45849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45849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45849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45849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45849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45849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45849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45849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45849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45849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45849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45849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45849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45849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45849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45849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45849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45849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45849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45849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45849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45849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45849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45849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45849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45849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45849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45849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45849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45849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45849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45849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45849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45849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45849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45849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45849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45849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45849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45849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45849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45849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45849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45849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45849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45849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45849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45849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45849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45849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45849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45849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45849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45849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45849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45849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45849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45849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45849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45849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45849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45849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45849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45849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45849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45849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45849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45849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45849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45849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45849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45849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45849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45849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45849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45849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45849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45849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45849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45849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45849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45849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45849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45849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45849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45849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45849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45849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45849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45849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45849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45849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45849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45849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45849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45849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45849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45849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45849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45849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45849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45849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45849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45849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45849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45849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45849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45849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45849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45849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45849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45849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45849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45849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45849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45849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45849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45849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45849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45849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45849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45849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45849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45849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45849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45849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45849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45849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45849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45849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45849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45849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45849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45849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45849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45849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45849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45849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45849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45849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45849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45849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45849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45849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45849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45849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45849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45849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45849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45849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45849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45849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45849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45849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45849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45849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45849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45849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45849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45849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45849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45849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45849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45849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45849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45849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45849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45849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45849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45849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45849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45849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45849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45849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45849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45849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45849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45849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45849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45849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45849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45849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45849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45849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45849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45849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45849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45849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45849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45849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45849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45849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45849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45849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45849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45849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45849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45849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45849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45849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45849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45849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45849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45849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45849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45849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45849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45849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45849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45849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45849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45849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45849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45849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45849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45849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45849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45849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45849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45849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45849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45849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45849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45849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45849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45849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45849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45849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45849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45849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45849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45849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45849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45849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45849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45849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45849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45849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45849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45849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45849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45849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45849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45849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45849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45849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45849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45849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45849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45849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45849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45849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45849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45849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45849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45849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45849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45849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45849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45849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45849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45849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45849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45849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45849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45849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45849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45849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45849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45849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45849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45849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45849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45849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45849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45849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45849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45849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45849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45849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45849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45849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45849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45849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45849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45849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45849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45849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45849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45849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45849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45849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45849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45849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45849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45849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45849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45849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45849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45849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45849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45849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45849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45849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45849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45849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45849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45849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45849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45849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45849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45849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45849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45849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45849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45849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45849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45849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45849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45849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45849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45849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45849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45849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45849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45849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45849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45849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45849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45849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45849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45849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45849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45849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45849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45849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45849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45849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45849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45849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45849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45849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45849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45849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45849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45849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45849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45849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45849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45849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45849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45849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45849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45849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45849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45849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45849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45849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45849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45849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45849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45849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45849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45849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45849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45849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45849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45849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45849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45849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45849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45849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45849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45849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45849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45849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45849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45849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45849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45849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45849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45849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45849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45849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45849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45849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45849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45849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45849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45849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45849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45849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45849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45849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45849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45849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45849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45849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45849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45849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45849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45849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45849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45849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45849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45849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45849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45849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45849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45849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45849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45849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45849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45849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45849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45849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45849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45849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45849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45849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45849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45849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45849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45849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45849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45849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45849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45849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45849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45849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45849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45849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45849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45849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45849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45849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45849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45849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45849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45849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45849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45849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45849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45849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45849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45849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45849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45849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45849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45849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45849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45849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45849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45849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45849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45849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45849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45849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45849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45849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45849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45849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45849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45849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45849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45849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45849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45849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45849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45849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45849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45849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45849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45849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45849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45849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45849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45849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45849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45849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45849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45849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45849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45849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45849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45849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45849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45849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45849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45849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45849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45849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45849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45849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45849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45849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45849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45849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45849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45849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45849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45849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45849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45849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45849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45849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45849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45849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45849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45849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45849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45849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45849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45849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45849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45849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45849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45849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45849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45849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45849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45849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45849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45849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45849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45849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45849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45849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45849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45849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45849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45849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45849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45849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45849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45849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45849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45849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45849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45849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45849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45849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45849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45849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45849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45849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45849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45849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45849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45849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45849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45849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45849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45849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45849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45849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45849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45849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45849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45849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45849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45849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45849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45849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45849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45849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45849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45849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45849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45849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45849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45849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45849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45849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45849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45849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45849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45849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45849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45849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45849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45849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45849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45849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45849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45849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45849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45849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45849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45849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45849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45849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45849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45849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45849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45849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45849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45849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45849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45849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45849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45849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45849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45849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45849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45849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45849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45849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45849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45849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45849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45849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45849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45849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45849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45849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45849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45849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45849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45849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45849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45849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45849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45849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45849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45849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45849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45849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45849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45849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45849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45849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45849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45849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45849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45849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45849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45849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45849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45849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45849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45849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45849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45849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45849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45849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45849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45849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45849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45849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45849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45849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45849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45849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45849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45849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45849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45849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45849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45849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45849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45849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45849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45849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45849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45849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45849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45849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45849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45849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45849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45849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45849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45849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45849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45849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45849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45849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45849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45849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45849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45849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45849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45849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45849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45849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45849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45849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45849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45849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45849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45849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45849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45849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45849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45849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45849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45849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45849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45849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45849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45849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45849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45849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45849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45849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45849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45849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45849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45849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45849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45849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45849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45849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45849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45849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45849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45849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45849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45849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45849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45849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45849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45849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45849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45849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45849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45849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45849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45849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45849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45849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45849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45849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30603-2025</t>
        </is>
      </c>
      <c r="B1192" s="1" t="n">
        <v>45831</v>
      </c>
      <c r="C1192" s="1" t="n">
        <v>45849</v>
      </c>
      <c r="D1192" t="inlineStr">
        <is>
          <t>HALLANDS LÄN</t>
        </is>
      </c>
      <c r="E1192" t="inlineStr">
        <is>
          <t>FALKENBERG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30822-2025</t>
        </is>
      </c>
      <c r="B1193" s="1" t="n">
        <v>45831</v>
      </c>
      <c r="C1193" s="1" t="n">
        <v>45849</v>
      </c>
      <c r="D1193" t="inlineStr">
        <is>
          <t>HALLANDS LÄN</t>
        </is>
      </c>
      <c r="E1193" t="inlineStr">
        <is>
          <t>FALKENBERG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45849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31684-2025</t>
        </is>
      </c>
      <c r="B1195" s="1" t="n">
        <v>45834</v>
      </c>
      <c r="C1195" s="1" t="n">
        <v>45849</v>
      </c>
      <c r="D1195" t="inlineStr">
        <is>
          <t>HALLANDS LÄN</t>
        </is>
      </c>
      <c r="E1195" t="inlineStr">
        <is>
          <t>FALKENBERG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31690-2025</t>
        </is>
      </c>
      <c r="B1196" s="1" t="n">
        <v>45834</v>
      </c>
      <c r="C1196" s="1" t="n">
        <v>45849</v>
      </c>
      <c r="D1196" t="inlineStr">
        <is>
          <t>HALLANDS LÄN</t>
        </is>
      </c>
      <c r="E1196" t="inlineStr">
        <is>
          <t>FALKENBERG</t>
        </is>
      </c>
      <c r="G1196" t="n">
        <v>8.300000000000001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31682-2025</t>
        </is>
      </c>
      <c r="B1197" s="1" t="n">
        <v>45834</v>
      </c>
      <c r="C1197" s="1" t="n">
        <v>45849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32336-2025</t>
        </is>
      </c>
      <c r="B1198" s="1" t="n">
        <v>45836</v>
      </c>
      <c r="C1198" s="1" t="n">
        <v>45849</v>
      </c>
      <c r="D1198" t="inlineStr">
        <is>
          <t>HALLANDS LÄN</t>
        </is>
      </c>
      <c r="E1198" t="inlineStr">
        <is>
          <t>FALKENBERG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32398-2025</t>
        </is>
      </c>
      <c r="B1199" s="1" t="n">
        <v>45838</v>
      </c>
      <c r="C1199" s="1" t="n">
        <v>45849</v>
      </c>
      <c r="D1199" t="inlineStr">
        <is>
          <t>HALLANDS LÄN</t>
        </is>
      </c>
      <c r="E1199" t="inlineStr">
        <is>
          <t>FALKENBERG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32399-2025</t>
        </is>
      </c>
      <c r="B1200" s="1" t="n">
        <v>45838</v>
      </c>
      <c r="C1200" s="1" t="n">
        <v>45849</v>
      </c>
      <c r="D1200" t="inlineStr">
        <is>
          <t>HALLANDS LÄN</t>
        </is>
      </c>
      <c r="E1200" t="inlineStr">
        <is>
          <t>FALKENBERG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32516-2025</t>
        </is>
      </c>
      <c r="B1201" s="1" t="n">
        <v>45838</v>
      </c>
      <c r="C1201" s="1" t="n">
        <v>45849</v>
      </c>
      <c r="D1201" t="inlineStr">
        <is>
          <t>HALLANDS LÄN</t>
        </is>
      </c>
      <c r="E1201" t="inlineStr">
        <is>
          <t>FALKENBERG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32628-2025</t>
        </is>
      </c>
      <c r="B1202" s="1" t="n">
        <v>45838</v>
      </c>
      <c r="C1202" s="1" t="n">
        <v>45849</v>
      </c>
      <c r="D1202" t="inlineStr">
        <is>
          <t>HALLANDS LÄN</t>
        </is>
      </c>
      <c r="E1202" t="inlineStr">
        <is>
          <t>FALKENBERG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32521-2025</t>
        </is>
      </c>
      <c r="B1203" s="1" t="n">
        <v>45838</v>
      </c>
      <c r="C1203" s="1" t="n">
        <v>45849</v>
      </c>
      <c r="D1203" t="inlineStr">
        <is>
          <t>HALLANDS LÄN</t>
        </is>
      </c>
      <c r="E1203" t="inlineStr">
        <is>
          <t>FALKENBERG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32519-2025</t>
        </is>
      </c>
      <c r="B1204" s="1" t="n">
        <v>45838</v>
      </c>
      <c r="C1204" s="1" t="n">
        <v>45849</v>
      </c>
      <c r="D1204" t="inlineStr">
        <is>
          <t>HALLANDS LÄN</t>
        </is>
      </c>
      <c r="E1204" t="inlineStr">
        <is>
          <t>FALKENBERG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32623-2025</t>
        </is>
      </c>
      <c r="B1205" s="1" t="n">
        <v>45838</v>
      </c>
      <c r="C1205" s="1" t="n">
        <v>45849</v>
      </c>
      <c r="D1205" t="inlineStr">
        <is>
          <t>HALLANDS LÄN</t>
        </is>
      </c>
      <c r="E1205" t="inlineStr">
        <is>
          <t>FALKENBERG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32709-2025</t>
        </is>
      </c>
      <c r="B1206" s="1" t="n">
        <v>45839</v>
      </c>
      <c r="C1206" s="1" t="n">
        <v>45849</v>
      </c>
      <c r="D1206" t="inlineStr">
        <is>
          <t>HALLANDS LÄN</t>
        </is>
      </c>
      <c r="E1206" t="inlineStr">
        <is>
          <t>FALKENBERG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33106-2025</t>
        </is>
      </c>
      <c r="B1207" s="1" t="n">
        <v>45840</v>
      </c>
      <c r="C1207" s="1" t="n">
        <v>45849</v>
      </c>
      <c r="D1207" t="inlineStr">
        <is>
          <t>HALLANDS LÄN</t>
        </is>
      </c>
      <c r="E1207" t="inlineStr">
        <is>
          <t>FALKENBERG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33098-2025</t>
        </is>
      </c>
      <c r="B1208" s="1" t="n">
        <v>45840</v>
      </c>
      <c r="C1208" s="1" t="n">
        <v>45849</v>
      </c>
      <c r="D1208" t="inlineStr">
        <is>
          <t>HALLANDS LÄN</t>
        </is>
      </c>
      <c r="E1208" t="inlineStr">
        <is>
          <t>FALKENBERG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33071-2025</t>
        </is>
      </c>
      <c r="B1209" s="1" t="n">
        <v>45840</v>
      </c>
      <c r="C1209" s="1" t="n">
        <v>45849</v>
      </c>
      <c r="D1209" t="inlineStr">
        <is>
          <t>HALLANDS LÄN</t>
        </is>
      </c>
      <c r="E1209" t="inlineStr">
        <is>
          <t>FALKENBERG</t>
        </is>
      </c>
      <c r="F1209" t="inlineStr">
        <is>
          <t>Bergvik skog väst AB</t>
        </is>
      </c>
      <c r="G1209" t="n">
        <v>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33621-2025</t>
        </is>
      </c>
      <c r="B1210" s="1" t="n">
        <v>45841</v>
      </c>
      <c r="C1210" s="1" t="n">
        <v>45849</v>
      </c>
      <c r="D1210" t="inlineStr">
        <is>
          <t>HALLANDS LÄN</t>
        </is>
      </c>
      <c r="E1210" t="inlineStr">
        <is>
          <t>FALKENBERG</t>
        </is>
      </c>
      <c r="G1210" t="n">
        <v>25.9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33949-2025</t>
        </is>
      </c>
      <c r="B1211" s="1" t="n">
        <v>45842</v>
      </c>
      <c r="C1211" s="1" t="n">
        <v>45849</v>
      </c>
      <c r="D1211" t="inlineStr">
        <is>
          <t>HALLANDS LÄN</t>
        </is>
      </c>
      <c r="E1211" t="inlineStr">
        <is>
          <t>FALKENBERG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33786-2025</t>
        </is>
      </c>
      <c r="B1212" s="1" t="n">
        <v>45842</v>
      </c>
      <c r="C1212" s="1" t="n">
        <v>45849</v>
      </c>
      <c r="D1212" t="inlineStr">
        <is>
          <t>HALLANDS LÄN</t>
        </is>
      </c>
      <c r="E1212" t="inlineStr">
        <is>
          <t>FALKENBERG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34246-2025</t>
        </is>
      </c>
      <c r="B1213" s="1" t="n">
        <v>45845</v>
      </c>
      <c r="C1213" s="1" t="n">
        <v>45849</v>
      </c>
      <c r="D1213" t="inlineStr">
        <is>
          <t>HALLANDS LÄN</t>
        </is>
      </c>
      <c r="E1213" t="inlineStr">
        <is>
          <t>FALKENBERG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34178-2025</t>
        </is>
      </c>
      <c r="B1214" s="1" t="n">
        <v>45845</v>
      </c>
      <c r="C1214" s="1" t="n">
        <v>45849</v>
      </c>
      <c r="D1214" t="inlineStr">
        <is>
          <t>HALLANDS LÄN</t>
        </is>
      </c>
      <c r="E1214" t="inlineStr">
        <is>
          <t>FALKENBERG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34800-2025</t>
        </is>
      </c>
      <c r="B1215" s="1" t="n">
        <v>45848</v>
      </c>
      <c r="C1215" s="1" t="n">
        <v>45849</v>
      </c>
      <c r="D1215" t="inlineStr">
        <is>
          <t>HALLANDS LÄN</t>
        </is>
      </c>
      <c r="E1215" t="inlineStr">
        <is>
          <t>FALKENBERG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34762-2025</t>
        </is>
      </c>
      <c r="B1216" s="1" t="n">
        <v>45848</v>
      </c>
      <c r="C1216" s="1" t="n">
        <v>45849</v>
      </c>
      <c r="D1216" t="inlineStr">
        <is>
          <t>HALLANDS LÄN</t>
        </is>
      </c>
      <c r="E1216" t="inlineStr">
        <is>
          <t>FALKENBERG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34802-2025</t>
        </is>
      </c>
      <c r="B1217" s="1" t="n">
        <v>45849</v>
      </c>
      <c r="C1217" s="1" t="n">
        <v>45849</v>
      </c>
      <c r="D1217" t="inlineStr">
        <is>
          <t>HALLANDS LÄN</t>
        </is>
      </c>
      <c r="E1217" t="inlineStr">
        <is>
          <t>FALKENBERG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2025-07-11T19:41:12Z</dcterms:created>
  <dcterms:modified xmlns:dcterms="http://purl.org/dc/terms/" xmlns:xsi="http://www.w3.org/2001/XMLSchema-instance" xsi:type="dcterms:W3CDTF">2025-07-11T19:41:13Z</dcterms:modified>
</cp:coreProperties>
</file>