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45764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45764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45764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45764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45764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45764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45764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45764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45764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45764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45764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45764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45764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45764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45764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45764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45764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45764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45764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45764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45764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45764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45764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18248-2019</t>
        </is>
      </c>
      <c r="B25" s="1" t="n">
        <v>43558</v>
      </c>
      <c r="C25" s="1" t="n">
        <v>45764</v>
      </c>
      <c r="D25" t="inlineStr">
        <is>
          <t>HALLANDS LÄN</t>
        </is>
      </c>
      <c r="E25" t="inlineStr">
        <is>
          <t>FALKENBERG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18541-2019</t>
        </is>
      </c>
      <c r="B26" s="1" t="n">
        <v>43558</v>
      </c>
      <c r="C26" s="1" t="n">
        <v>45764</v>
      </c>
      <c r="D26" t="inlineStr">
        <is>
          <t>HALLANDS LÄN</t>
        </is>
      </c>
      <c r="E26" t="inlineStr">
        <is>
          <t>FALKENBERG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18628-2019</t>
        </is>
      </c>
      <c r="B27" s="1" t="n">
        <v>43559</v>
      </c>
      <c r="C27" s="1" t="n">
        <v>45764</v>
      </c>
      <c r="D27" t="inlineStr">
        <is>
          <t>HALLANDS LÄN</t>
        </is>
      </c>
      <c r="E27" t="inlineStr">
        <is>
          <t>FALKENBERG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18851-2019</t>
        </is>
      </c>
      <c r="B28" s="1" t="n">
        <v>43563</v>
      </c>
      <c r="C28" s="1" t="n">
        <v>45764</v>
      </c>
      <c r="D28" t="inlineStr">
        <is>
          <t>HALLANDS LÄN</t>
        </is>
      </c>
      <c r="E28" t="inlineStr">
        <is>
          <t>FALKENBERG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21135-2019</t>
        </is>
      </c>
      <c r="B29" s="1" t="n">
        <v>43579</v>
      </c>
      <c r="C29" s="1" t="n">
        <v>45764</v>
      </c>
      <c r="D29" t="inlineStr">
        <is>
          <t>HALLANDS LÄN</t>
        </is>
      </c>
      <c r="E29" t="inlineStr">
        <is>
          <t>FALKENBERG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22652-2019</t>
        </is>
      </c>
      <c r="B30" s="1" t="n">
        <v>43588</v>
      </c>
      <c r="C30" s="1" t="n">
        <v>45764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22651-2019</t>
        </is>
      </c>
      <c r="B31" s="1" t="n">
        <v>43588</v>
      </c>
      <c r="C31" s="1" t="n">
        <v>45764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22855-2019</t>
        </is>
      </c>
      <c r="B32" s="1" t="n">
        <v>43591</v>
      </c>
      <c r="C32" s="1" t="n">
        <v>45764</v>
      </c>
      <c r="D32" t="inlineStr">
        <is>
          <t>HALLANDS LÄN</t>
        </is>
      </c>
      <c r="E32" t="inlineStr">
        <is>
          <t>FALKENBERG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22856-2019</t>
        </is>
      </c>
      <c r="B33" s="1" t="n">
        <v>43591</v>
      </c>
      <c r="C33" s="1" t="n">
        <v>45764</v>
      </c>
      <c r="D33" t="inlineStr">
        <is>
          <t>HALLANDS LÄN</t>
        </is>
      </c>
      <c r="E33" t="inlineStr">
        <is>
          <t>FALKENBERG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23924-2019</t>
        </is>
      </c>
      <c r="B34" s="1" t="n">
        <v>43595</v>
      </c>
      <c r="C34" s="1" t="n">
        <v>45764</v>
      </c>
      <c r="D34" t="inlineStr">
        <is>
          <t>HALLANDS LÄN</t>
        </is>
      </c>
      <c r="E34" t="inlineStr">
        <is>
          <t>FALKENBERG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25571-2019</t>
        </is>
      </c>
      <c r="B35" s="1" t="n">
        <v>43607</v>
      </c>
      <c r="C35" s="1" t="n">
        <v>45764</v>
      </c>
      <c r="D35" t="inlineStr">
        <is>
          <t>HALLANDS LÄN</t>
        </is>
      </c>
      <c r="E35" t="inlineStr">
        <is>
          <t>FALKENBERG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25913-2019</t>
        </is>
      </c>
      <c r="B36" s="1" t="n">
        <v>43608</v>
      </c>
      <c r="C36" s="1" t="n">
        <v>45764</v>
      </c>
      <c r="D36" t="inlineStr">
        <is>
          <t>HALLANDS LÄN</t>
        </is>
      </c>
      <c r="E36" t="inlineStr">
        <is>
          <t>FALKENBERG</t>
        </is>
      </c>
      <c r="F36" t="inlineStr">
        <is>
          <t>Bergvik skog väst AB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26392-2019</t>
        </is>
      </c>
      <c r="B37" s="1" t="n">
        <v>43612</v>
      </c>
      <c r="C37" s="1" t="n">
        <v>45764</v>
      </c>
      <c r="D37" t="inlineStr">
        <is>
          <t>HALLANDS LÄN</t>
        </is>
      </c>
      <c r="E37" t="inlineStr">
        <is>
          <t>FALKENBERG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27664-2019</t>
        </is>
      </c>
      <c r="B38" s="1" t="n">
        <v>43619</v>
      </c>
      <c r="C38" s="1" t="n">
        <v>45764</v>
      </c>
      <c r="D38" t="inlineStr">
        <is>
          <t>HALLANDS LÄN</t>
        </is>
      </c>
      <c r="E38" t="inlineStr">
        <is>
          <t>FALKENBERG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27675-2019</t>
        </is>
      </c>
      <c r="B39" s="1" t="n">
        <v>43619</v>
      </c>
      <c r="C39" s="1" t="n">
        <v>45764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27633-2019</t>
        </is>
      </c>
      <c r="B40" s="1" t="n">
        <v>43619</v>
      </c>
      <c r="C40" s="1" t="n">
        <v>45764</v>
      </c>
      <c r="D40" t="inlineStr">
        <is>
          <t>HALLANDS LÄN</t>
        </is>
      </c>
      <c r="E40" t="inlineStr">
        <is>
          <t>FALKENBERG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27555-2019</t>
        </is>
      </c>
      <c r="B41" s="1" t="n">
        <v>43619</v>
      </c>
      <c r="C41" s="1" t="n">
        <v>45764</v>
      </c>
      <c r="D41" t="inlineStr">
        <is>
          <t>HALLANDS LÄN</t>
        </is>
      </c>
      <c r="E41" t="inlineStr">
        <is>
          <t>FALKENBERG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28926-2019</t>
        </is>
      </c>
      <c r="B42" s="1" t="n">
        <v>43619</v>
      </c>
      <c r="C42" s="1" t="n">
        <v>45764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27666-2019</t>
        </is>
      </c>
      <c r="B43" s="1" t="n">
        <v>43619</v>
      </c>
      <c r="C43" s="1" t="n">
        <v>45764</v>
      </c>
      <c r="D43" t="inlineStr">
        <is>
          <t>HALLANDS LÄN</t>
        </is>
      </c>
      <c r="E43" t="inlineStr">
        <is>
          <t>FALKENBERG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28658-2019</t>
        </is>
      </c>
      <c r="B44" s="1" t="n">
        <v>43627</v>
      </c>
      <c r="C44" s="1" t="n">
        <v>45764</v>
      </c>
      <c r="D44" t="inlineStr">
        <is>
          <t>HALLANDS LÄN</t>
        </is>
      </c>
      <c r="E44" t="inlineStr">
        <is>
          <t>FALKENBERG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28910-2019</t>
        </is>
      </c>
      <c r="B45" s="1" t="n">
        <v>43628</v>
      </c>
      <c r="C45" s="1" t="n">
        <v>45764</v>
      </c>
      <c r="D45" t="inlineStr">
        <is>
          <t>HALLANDS LÄN</t>
        </is>
      </c>
      <c r="E45" t="inlineStr">
        <is>
          <t>FALKENBERG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29819-2019</t>
        </is>
      </c>
      <c r="B46" s="1" t="n">
        <v>43633</v>
      </c>
      <c r="C46" s="1" t="n">
        <v>45764</v>
      </c>
      <c r="D46" t="inlineStr">
        <is>
          <t>HALLANDS LÄN</t>
        </is>
      </c>
      <c r="E46" t="inlineStr">
        <is>
          <t>FALKENBERG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30222-2019</t>
        </is>
      </c>
      <c r="B47" s="1" t="n">
        <v>43634</v>
      </c>
      <c r="C47" s="1" t="n">
        <v>45764</v>
      </c>
      <c r="D47" t="inlineStr">
        <is>
          <t>HALLANDS LÄN</t>
        </is>
      </c>
      <c r="E47" t="inlineStr">
        <is>
          <t>FALKENBERG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30224-2019</t>
        </is>
      </c>
      <c r="B48" s="1" t="n">
        <v>43634</v>
      </c>
      <c r="C48" s="1" t="n">
        <v>45764</v>
      </c>
      <c r="D48" t="inlineStr">
        <is>
          <t>HALLANDS LÄN</t>
        </is>
      </c>
      <c r="E48" t="inlineStr">
        <is>
          <t>FALKENBERG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30555-2019</t>
        </is>
      </c>
      <c r="B49" s="1" t="n">
        <v>43635</v>
      </c>
      <c r="C49" s="1" t="n">
        <v>45764</v>
      </c>
      <c r="D49" t="inlineStr">
        <is>
          <t>HALLANDS LÄN</t>
        </is>
      </c>
      <c r="E49" t="inlineStr">
        <is>
          <t>FALKENBERG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30560-2019</t>
        </is>
      </c>
      <c r="B50" s="1" t="n">
        <v>43635</v>
      </c>
      <c r="C50" s="1" t="n">
        <v>45764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30557-2019</t>
        </is>
      </c>
      <c r="B51" s="1" t="n">
        <v>43635</v>
      </c>
      <c r="C51" s="1" t="n">
        <v>45764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30846-2019</t>
        </is>
      </c>
      <c r="B52" s="1" t="n">
        <v>43636</v>
      </c>
      <c r="C52" s="1" t="n">
        <v>45764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32803-2019</t>
        </is>
      </c>
      <c r="B53" s="1" t="n">
        <v>43648</v>
      </c>
      <c r="C53" s="1" t="n">
        <v>45764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32802-2019</t>
        </is>
      </c>
      <c r="B54" s="1" t="n">
        <v>43648</v>
      </c>
      <c r="C54" s="1" t="n">
        <v>45764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34029-2019</t>
        </is>
      </c>
      <c r="B55" s="1" t="n">
        <v>43654</v>
      </c>
      <c r="C55" s="1" t="n">
        <v>45764</v>
      </c>
      <c r="D55" t="inlineStr">
        <is>
          <t>HALLANDS LÄN</t>
        </is>
      </c>
      <c r="E55" t="inlineStr">
        <is>
          <t>FALKENBERG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34403-2019</t>
        </is>
      </c>
      <c r="B56" s="1" t="n">
        <v>43656</v>
      </c>
      <c r="C56" s="1" t="n">
        <v>45764</v>
      </c>
      <c r="D56" t="inlineStr">
        <is>
          <t>HALLANDS LÄN</t>
        </is>
      </c>
      <c r="E56" t="inlineStr">
        <is>
          <t>FALKENBERG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34407-2019</t>
        </is>
      </c>
      <c r="B57" s="1" t="n">
        <v>43656</v>
      </c>
      <c r="C57" s="1" t="n">
        <v>45764</v>
      </c>
      <c r="D57" t="inlineStr">
        <is>
          <t>HALLANDS LÄN</t>
        </is>
      </c>
      <c r="E57" t="inlineStr">
        <is>
          <t>FALKENBERG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34730-2019</t>
        </is>
      </c>
      <c r="B58" s="1" t="n">
        <v>43657</v>
      </c>
      <c r="C58" s="1" t="n">
        <v>45764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34825-2019</t>
        </is>
      </c>
      <c r="B59" s="1" t="n">
        <v>43658</v>
      </c>
      <c r="C59" s="1" t="n">
        <v>45764</v>
      </c>
      <c r="D59" t="inlineStr">
        <is>
          <t>HALLANDS LÄN</t>
        </is>
      </c>
      <c r="E59" t="inlineStr">
        <is>
          <t>FALKENBERG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34826-2019</t>
        </is>
      </c>
      <c r="B60" s="1" t="n">
        <v>43658</v>
      </c>
      <c r="C60" s="1" t="n">
        <v>45764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35892-2019</t>
        </is>
      </c>
      <c r="B61" s="1" t="n">
        <v>43665</v>
      </c>
      <c r="C61" s="1" t="n">
        <v>45764</v>
      </c>
      <c r="D61" t="inlineStr">
        <is>
          <t>HALLANDS LÄN</t>
        </is>
      </c>
      <c r="E61" t="inlineStr">
        <is>
          <t>FALKENBERG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35881-2019</t>
        </is>
      </c>
      <c r="B62" s="1" t="n">
        <v>43665</v>
      </c>
      <c r="C62" s="1" t="n">
        <v>45764</v>
      </c>
      <c r="D62" t="inlineStr">
        <is>
          <t>HALLANDS LÄN</t>
        </is>
      </c>
      <c r="E62" t="inlineStr">
        <is>
          <t>FALKENBERG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35889-2019</t>
        </is>
      </c>
      <c r="B63" s="1" t="n">
        <v>43665</v>
      </c>
      <c r="C63" s="1" t="n">
        <v>45764</v>
      </c>
      <c r="D63" t="inlineStr">
        <is>
          <t>HALLANDS LÄN</t>
        </is>
      </c>
      <c r="E63" t="inlineStr">
        <is>
          <t>FALKENBERG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35866-2019</t>
        </is>
      </c>
      <c r="B64" s="1" t="n">
        <v>43665</v>
      </c>
      <c r="C64" s="1" t="n">
        <v>45764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36173-2019</t>
        </is>
      </c>
      <c r="B65" s="1" t="n">
        <v>43668</v>
      </c>
      <c r="C65" s="1" t="n">
        <v>45764</v>
      </c>
      <c r="D65" t="inlineStr">
        <is>
          <t>HALLANDS LÄN</t>
        </is>
      </c>
      <c r="E65" t="inlineStr">
        <is>
          <t>FALKENBERG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36172-2019</t>
        </is>
      </c>
      <c r="B66" s="1" t="n">
        <v>43668</v>
      </c>
      <c r="C66" s="1" t="n">
        <v>45764</v>
      </c>
      <c r="D66" t="inlineStr">
        <is>
          <t>HALLANDS LÄN</t>
        </is>
      </c>
      <c r="E66" t="inlineStr">
        <is>
          <t>FALKENBERG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36216-2019</t>
        </is>
      </c>
      <c r="B67" s="1" t="n">
        <v>43669</v>
      </c>
      <c r="C67" s="1" t="n">
        <v>45764</v>
      </c>
      <c r="D67" t="inlineStr">
        <is>
          <t>HALLANDS LÄN</t>
        </is>
      </c>
      <c r="E67" t="inlineStr">
        <is>
          <t>FALKENBERG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38968-2019</t>
        </is>
      </c>
      <c r="B68" s="1" t="n">
        <v>43689</v>
      </c>
      <c r="C68" s="1" t="n">
        <v>45764</v>
      </c>
      <c r="D68" t="inlineStr">
        <is>
          <t>HALLANDS LÄN</t>
        </is>
      </c>
      <c r="E68" t="inlineStr">
        <is>
          <t>FALKENBERG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39792-2019</t>
        </is>
      </c>
      <c r="B69" s="1" t="n">
        <v>43692</v>
      </c>
      <c r="C69" s="1" t="n">
        <v>45764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42934-2019</t>
        </is>
      </c>
      <c r="B70" s="1" t="n">
        <v>43705</v>
      </c>
      <c r="C70" s="1" t="n">
        <v>45764</v>
      </c>
      <c r="D70" t="inlineStr">
        <is>
          <t>HALLANDS LÄN</t>
        </is>
      </c>
      <c r="E70" t="inlineStr">
        <is>
          <t>FALKENBERG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44084-2019</t>
        </is>
      </c>
      <c r="B71" s="1" t="n">
        <v>43710</v>
      </c>
      <c r="C71" s="1" t="n">
        <v>45764</v>
      </c>
      <c r="D71" t="inlineStr">
        <is>
          <t>HALLANDS LÄN</t>
        </is>
      </c>
      <c r="E71" t="inlineStr">
        <is>
          <t>FALKENBERG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44258-2019</t>
        </is>
      </c>
      <c r="B72" s="1" t="n">
        <v>43710</v>
      </c>
      <c r="C72" s="1" t="n">
        <v>45764</v>
      </c>
      <c r="D72" t="inlineStr">
        <is>
          <t>HALLANDS LÄN</t>
        </is>
      </c>
      <c r="E72" t="inlineStr">
        <is>
          <t>FALKENBERG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44257-2019</t>
        </is>
      </c>
      <c r="B73" s="1" t="n">
        <v>43710</v>
      </c>
      <c r="C73" s="1" t="n">
        <v>45764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46088-2019</t>
        </is>
      </c>
      <c r="B74" s="1" t="n">
        <v>43718</v>
      </c>
      <c r="C74" s="1" t="n">
        <v>45764</v>
      </c>
      <c r="D74" t="inlineStr">
        <is>
          <t>HALLANDS LÄN</t>
        </is>
      </c>
      <c r="E74" t="inlineStr">
        <is>
          <t>FALKENBERG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51527-2019</t>
        </is>
      </c>
      <c r="B75" s="1" t="n">
        <v>43732</v>
      </c>
      <c r="C75" s="1" t="n">
        <v>45764</v>
      </c>
      <c r="D75" t="inlineStr">
        <is>
          <t>HALLANDS LÄN</t>
        </is>
      </c>
      <c r="E75" t="inlineStr">
        <is>
          <t>FALKENBERG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49479-2019</t>
        </is>
      </c>
      <c r="B76" s="1" t="n">
        <v>43732</v>
      </c>
      <c r="C76" s="1" t="n">
        <v>45764</v>
      </c>
      <c r="D76" t="inlineStr">
        <is>
          <t>HALLANDS LÄN</t>
        </is>
      </c>
      <c r="E76" t="inlineStr">
        <is>
          <t>FALKENBERG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54623-2019</t>
        </is>
      </c>
      <c r="B77" s="1" t="n">
        <v>43748</v>
      </c>
      <c r="C77" s="1" t="n">
        <v>45764</v>
      </c>
      <c r="D77" t="inlineStr">
        <is>
          <t>HALLANDS LÄN</t>
        </is>
      </c>
      <c r="E77" t="inlineStr">
        <is>
          <t>FALKENBERG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53587-2019</t>
        </is>
      </c>
      <c r="B78" s="1" t="n">
        <v>43749</v>
      </c>
      <c r="C78" s="1" t="n">
        <v>45764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53880-2019</t>
        </is>
      </c>
      <c r="B79" s="1" t="n">
        <v>43752</v>
      </c>
      <c r="C79" s="1" t="n">
        <v>45764</v>
      </c>
      <c r="D79" t="inlineStr">
        <is>
          <t>HALLANDS LÄN</t>
        </is>
      </c>
      <c r="E79" t="inlineStr">
        <is>
          <t>FALKENBERG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53882-2019</t>
        </is>
      </c>
      <c r="B80" s="1" t="n">
        <v>43752</v>
      </c>
      <c r="C80" s="1" t="n">
        <v>45764</v>
      </c>
      <c r="D80" t="inlineStr">
        <is>
          <t>HALLANDS LÄN</t>
        </is>
      </c>
      <c r="E80" t="inlineStr">
        <is>
          <t>FALKENBERG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54626-2019</t>
        </is>
      </c>
      <c r="B81" s="1" t="n">
        <v>43754</v>
      </c>
      <c r="C81" s="1" t="n">
        <v>45764</v>
      </c>
      <c r="D81" t="inlineStr">
        <is>
          <t>HALLANDS LÄN</t>
        </is>
      </c>
      <c r="E81" t="inlineStr">
        <is>
          <t>FALKENBERG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54432-2019</t>
        </is>
      </c>
      <c r="B82" s="1" t="n">
        <v>43754</v>
      </c>
      <c r="C82" s="1" t="n">
        <v>45764</v>
      </c>
      <c r="D82" t="inlineStr">
        <is>
          <t>HALLANDS LÄN</t>
        </is>
      </c>
      <c r="E82" t="inlineStr">
        <is>
          <t>FALKENBERG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55036-2019</t>
        </is>
      </c>
      <c r="B83" s="1" t="n">
        <v>43755</v>
      </c>
      <c r="C83" s="1" t="n">
        <v>45764</v>
      </c>
      <c r="D83" t="inlineStr">
        <is>
          <t>HALLANDS LÄN</t>
        </is>
      </c>
      <c r="E83" t="inlineStr">
        <is>
          <t>FALKENBERG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55035-2019</t>
        </is>
      </c>
      <c r="B84" s="1" t="n">
        <v>43755</v>
      </c>
      <c r="C84" s="1" t="n">
        <v>45764</v>
      </c>
      <c r="D84" t="inlineStr">
        <is>
          <t>HALLANDS LÄN</t>
        </is>
      </c>
      <c r="E84" t="inlineStr">
        <is>
          <t>FALKENBERG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55037-2019</t>
        </is>
      </c>
      <c r="B85" s="1" t="n">
        <v>43755</v>
      </c>
      <c r="C85" s="1" t="n">
        <v>45764</v>
      </c>
      <c r="D85" t="inlineStr">
        <is>
          <t>HALLANDS LÄN</t>
        </is>
      </c>
      <c r="E85" t="inlineStr">
        <is>
          <t>FALKENBERG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56020-2019</t>
        </is>
      </c>
      <c r="B86" s="1" t="n">
        <v>43761</v>
      </c>
      <c r="C86" s="1" t="n">
        <v>45764</v>
      </c>
      <c r="D86" t="inlineStr">
        <is>
          <t>HALLANDS LÄN</t>
        </is>
      </c>
      <c r="E86" t="inlineStr">
        <is>
          <t>FALKENBERG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56226-2019</t>
        </is>
      </c>
      <c r="B87" s="1" t="n">
        <v>43762</v>
      </c>
      <c r="C87" s="1" t="n">
        <v>45764</v>
      </c>
      <c r="D87" t="inlineStr">
        <is>
          <t>HALLANDS LÄN</t>
        </is>
      </c>
      <c r="E87" t="inlineStr">
        <is>
          <t>FALKENBERG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56390-2019</t>
        </is>
      </c>
      <c r="B88" s="1" t="n">
        <v>43762</v>
      </c>
      <c r="C88" s="1" t="n">
        <v>45764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57709-2019</t>
        </is>
      </c>
      <c r="B89" s="1" t="n">
        <v>43768</v>
      </c>
      <c r="C89" s="1" t="n">
        <v>45764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57707-2019</t>
        </is>
      </c>
      <c r="B90" s="1" t="n">
        <v>43768</v>
      </c>
      <c r="C90" s="1" t="n">
        <v>45764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58578-2019</t>
        </is>
      </c>
      <c r="B91" s="1" t="n">
        <v>43773</v>
      </c>
      <c r="C91" s="1" t="n">
        <v>45764</v>
      </c>
      <c r="D91" t="inlineStr">
        <is>
          <t>HALLANDS LÄN</t>
        </is>
      </c>
      <c r="E91" t="inlineStr">
        <is>
          <t>FALKENBERG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58728-2019</t>
        </is>
      </c>
      <c r="B92" s="1" t="n">
        <v>43773</v>
      </c>
      <c r="C92" s="1" t="n">
        <v>45764</v>
      </c>
      <c r="D92" t="inlineStr">
        <is>
          <t>HALLANDS LÄN</t>
        </is>
      </c>
      <c r="E92" t="inlineStr">
        <is>
          <t>FALKENBERG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58690-2019</t>
        </is>
      </c>
      <c r="B93" s="1" t="n">
        <v>43773</v>
      </c>
      <c r="C93" s="1" t="n">
        <v>45764</v>
      </c>
      <c r="D93" t="inlineStr">
        <is>
          <t>HALLANDS LÄN</t>
        </is>
      </c>
      <c r="E93" t="inlineStr">
        <is>
          <t>FALKENBERG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58737-2019</t>
        </is>
      </c>
      <c r="B94" s="1" t="n">
        <v>43773</v>
      </c>
      <c r="C94" s="1" t="n">
        <v>45764</v>
      </c>
      <c r="D94" t="inlineStr">
        <is>
          <t>HALLANDS LÄN</t>
        </is>
      </c>
      <c r="E94" t="inlineStr">
        <is>
          <t>FALKENBERG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59161-2019</t>
        </is>
      </c>
      <c r="B95" s="1" t="n">
        <v>43775</v>
      </c>
      <c r="C95" s="1" t="n">
        <v>45764</v>
      </c>
      <c r="D95" t="inlineStr">
        <is>
          <t>HALLANDS LÄN</t>
        </is>
      </c>
      <c r="E95" t="inlineStr">
        <is>
          <t>FALKENBERG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59162-2019</t>
        </is>
      </c>
      <c r="B96" s="1" t="n">
        <v>43775</v>
      </c>
      <c r="C96" s="1" t="n">
        <v>45764</v>
      </c>
      <c r="D96" t="inlineStr">
        <is>
          <t>HALLANDS LÄN</t>
        </is>
      </c>
      <c r="E96" t="inlineStr">
        <is>
          <t>FALKENBERG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59798-2019</t>
        </is>
      </c>
      <c r="B97" s="1" t="n">
        <v>43777</v>
      </c>
      <c r="C97" s="1" t="n">
        <v>45764</v>
      </c>
      <c r="D97" t="inlineStr">
        <is>
          <t>HALLANDS LÄN</t>
        </is>
      </c>
      <c r="E97" t="inlineStr">
        <is>
          <t>FALKENBERG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61225-2019</t>
        </is>
      </c>
      <c r="B98" s="1" t="n">
        <v>43783</v>
      </c>
      <c r="C98" s="1" t="n">
        <v>45764</v>
      </c>
      <c r="D98" t="inlineStr">
        <is>
          <t>HALLANDS LÄN</t>
        </is>
      </c>
      <c r="E98" t="inlineStr">
        <is>
          <t>FALKENBERG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61590-2019</t>
        </is>
      </c>
      <c r="B99" s="1" t="n">
        <v>43784</v>
      </c>
      <c r="C99" s="1" t="n">
        <v>45764</v>
      </c>
      <c r="D99" t="inlineStr">
        <is>
          <t>HALLANDS LÄN</t>
        </is>
      </c>
      <c r="E99" t="inlineStr">
        <is>
          <t>FALKENBERG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62533-2019</t>
        </is>
      </c>
      <c r="B100" s="1" t="n">
        <v>43789</v>
      </c>
      <c r="C100" s="1" t="n">
        <v>45764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66247-2019</t>
        </is>
      </c>
      <c r="B101" s="1" t="n">
        <v>43805</v>
      </c>
      <c r="C101" s="1" t="n">
        <v>45764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66249-2019</t>
        </is>
      </c>
      <c r="B102" s="1" t="n">
        <v>43805</v>
      </c>
      <c r="C102" s="1" t="n">
        <v>45764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1117-2020</t>
        </is>
      </c>
      <c r="B103" s="1" t="n">
        <v>43819</v>
      </c>
      <c r="C103" s="1" t="n">
        <v>45764</v>
      </c>
      <c r="D103" t="inlineStr">
        <is>
          <t>HALLANDS LÄN</t>
        </is>
      </c>
      <c r="E103" t="inlineStr">
        <is>
          <t>FALKENBERG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68970-2019</t>
        </is>
      </c>
      <c r="B104" s="1" t="n">
        <v>43822</v>
      </c>
      <c r="C104" s="1" t="n">
        <v>45764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69110-2019</t>
        </is>
      </c>
      <c r="B105" s="1" t="n">
        <v>43829</v>
      </c>
      <c r="C105" s="1" t="n">
        <v>45764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69108-2019</t>
        </is>
      </c>
      <c r="B106" s="1" t="n">
        <v>43829</v>
      </c>
      <c r="C106" s="1" t="n">
        <v>45764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69161-2019</t>
        </is>
      </c>
      <c r="B107" s="1" t="n">
        <v>43829</v>
      </c>
      <c r="C107" s="1" t="n">
        <v>45764</v>
      </c>
      <c r="D107" t="inlineStr">
        <is>
          <t>HALLANDS LÄN</t>
        </is>
      </c>
      <c r="E107" t="inlineStr">
        <is>
          <t>FALKENBERG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1242-2020</t>
        </is>
      </c>
      <c r="B108" s="1" t="n">
        <v>43838</v>
      </c>
      <c r="C108" s="1" t="n">
        <v>45764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18.2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2800-2020</t>
        </is>
      </c>
      <c r="B109" s="1" t="n">
        <v>43843</v>
      </c>
      <c r="C109" s="1" t="n">
        <v>45764</v>
      </c>
      <c r="D109" t="inlineStr">
        <is>
          <t>HALLANDS LÄN</t>
        </is>
      </c>
      <c r="E109" t="inlineStr">
        <is>
          <t>FALKENBERG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1696-2020</t>
        </is>
      </c>
      <c r="B110" s="1" t="n">
        <v>43844</v>
      </c>
      <c r="C110" s="1" t="n">
        <v>45764</v>
      </c>
      <c r="D110" t="inlineStr">
        <is>
          <t>HALLANDS LÄN</t>
        </is>
      </c>
      <c r="E110" t="inlineStr">
        <is>
          <t>FALKENBERG</t>
        </is>
      </c>
      <c r="F110" t="inlineStr">
        <is>
          <t>Kommuner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1922-2020</t>
        </is>
      </c>
      <c r="B111" s="1" t="n">
        <v>43845</v>
      </c>
      <c r="C111" s="1" t="n">
        <v>45764</v>
      </c>
      <c r="D111" t="inlineStr">
        <is>
          <t>HALLANDS LÄN</t>
        </is>
      </c>
      <c r="E111" t="inlineStr">
        <is>
          <t>FALKENBERG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2022-2020</t>
        </is>
      </c>
      <c r="B112" s="1" t="n">
        <v>43845</v>
      </c>
      <c r="C112" s="1" t="n">
        <v>45764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2084-2020</t>
        </is>
      </c>
      <c r="B113" s="1" t="n">
        <v>43845</v>
      </c>
      <c r="C113" s="1" t="n">
        <v>45764</v>
      </c>
      <c r="D113" t="inlineStr">
        <is>
          <t>HALLANDS LÄN</t>
        </is>
      </c>
      <c r="E113" t="inlineStr">
        <is>
          <t>FALKENBERG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3461-2020</t>
        </is>
      </c>
      <c r="B114" s="1" t="n">
        <v>43852</v>
      </c>
      <c r="C114" s="1" t="n">
        <v>45764</v>
      </c>
      <c r="D114" t="inlineStr">
        <is>
          <t>HALLANDS LÄN</t>
        </is>
      </c>
      <c r="E114" t="inlineStr">
        <is>
          <t>FALKENBERG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4787-2020</t>
        </is>
      </c>
      <c r="B115" s="1" t="n">
        <v>43859</v>
      </c>
      <c r="C115" s="1" t="n">
        <v>45764</v>
      </c>
      <c r="D115" t="inlineStr">
        <is>
          <t>HALLANDS LÄN</t>
        </is>
      </c>
      <c r="E115" t="inlineStr">
        <is>
          <t>FALKENBERG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4885-2020</t>
        </is>
      </c>
      <c r="B116" s="1" t="n">
        <v>43859</v>
      </c>
      <c r="C116" s="1" t="n">
        <v>45764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4789-2020</t>
        </is>
      </c>
      <c r="B117" s="1" t="n">
        <v>43859</v>
      </c>
      <c r="C117" s="1" t="n">
        <v>45764</v>
      </c>
      <c r="D117" t="inlineStr">
        <is>
          <t>HALLANDS LÄN</t>
        </is>
      </c>
      <c r="E117" t="inlineStr">
        <is>
          <t>FALKENBERG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5066-2020</t>
        </is>
      </c>
      <c r="B118" s="1" t="n">
        <v>43859</v>
      </c>
      <c r="C118" s="1" t="n">
        <v>45764</v>
      </c>
      <c r="D118" t="inlineStr">
        <is>
          <t>HALLANDS LÄN</t>
        </is>
      </c>
      <c r="E118" t="inlineStr">
        <is>
          <t>FALKENBERG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5143-2020</t>
        </is>
      </c>
      <c r="B119" s="1" t="n">
        <v>43860</v>
      </c>
      <c r="C119" s="1" t="n">
        <v>45764</v>
      </c>
      <c r="D119" t="inlineStr">
        <is>
          <t>HALLANDS LÄN</t>
        </is>
      </c>
      <c r="E119" t="inlineStr">
        <is>
          <t>FALKENBERG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7938-2020</t>
        </is>
      </c>
      <c r="B120" s="1" t="n">
        <v>43873</v>
      </c>
      <c r="C120" s="1" t="n">
        <v>45764</v>
      </c>
      <c r="D120" t="inlineStr">
        <is>
          <t>HALLANDS LÄN</t>
        </is>
      </c>
      <c r="E120" t="inlineStr">
        <is>
          <t>FALKENBERG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8720-2020</t>
        </is>
      </c>
      <c r="B121" s="1" t="n">
        <v>43878</v>
      </c>
      <c r="C121" s="1" t="n">
        <v>45764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9440-2020</t>
        </is>
      </c>
      <c r="B122" s="1" t="n">
        <v>43880</v>
      </c>
      <c r="C122" s="1" t="n">
        <v>45764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9640-2020</t>
        </is>
      </c>
      <c r="B123" s="1" t="n">
        <v>43881</v>
      </c>
      <c r="C123" s="1" t="n">
        <v>45764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13341-2020</t>
        </is>
      </c>
      <c r="B124" s="1" t="n">
        <v>43902</v>
      </c>
      <c r="C124" s="1" t="n">
        <v>45764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13842-2020</t>
        </is>
      </c>
      <c r="B125" s="1" t="n">
        <v>43906</v>
      </c>
      <c r="C125" s="1" t="n">
        <v>45764</v>
      </c>
      <c r="D125" t="inlineStr">
        <is>
          <t>HALLANDS LÄN</t>
        </is>
      </c>
      <c r="E125" t="inlineStr">
        <is>
          <t>FALKENBERG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14550-2020</t>
        </is>
      </c>
      <c r="B126" s="1" t="n">
        <v>43908</v>
      </c>
      <c r="C126" s="1" t="n">
        <v>45764</v>
      </c>
      <c r="D126" t="inlineStr">
        <is>
          <t>HALLANDS LÄN</t>
        </is>
      </c>
      <c r="E126" t="inlineStr">
        <is>
          <t>FALKENBERG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15418-2020</t>
        </is>
      </c>
      <c r="B127" s="1" t="n">
        <v>43914</v>
      </c>
      <c r="C127" s="1" t="n">
        <v>45764</v>
      </c>
      <c r="D127" t="inlineStr">
        <is>
          <t>HALLANDS LÄN</t>
        </is>
      </c>
      <c r="E127" t="inlineStr">
        <is>
          <t>FALKENBERG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15417-2020</t>
        </is>
      </c>
      <c r="B128" s="1" t="n">
        <v>43914</v>
      </c>
      <c r="C128" s="1" t="n">
        <v>45764</v>
      </c>
      <c r="D128" t="inlineStr">
        <is>
          <t>HALLANDS LÄN</t>
        </is>
      </c>
      <c r="E128" t="inlineStr">
        <is>
          <t>FALKENBERG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17557-2020</t>
        </is>
      </c>
      <c r="B129" s="1" t="n">
        <v>43914</v>
      </c>
      <c r="C129" s="1" t="n">
        <v>45764</v>
      </c>
      <c r="D129" t="inlineStr">
        <is>
          <t>HALLANDS LÄN</t>
        </is>
      </c>
      <c r="E129" t="inlineStr">
        <is>
          <t>FALKENBERG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15707-2020</t>
        </is>
      </c>
      <c r="B130" s="1" t="n">
        <v>43915</v>
      </c>
      <c r="C130" s="1" t="n">
        <v>45764</v>
      </c>
      <c r="D130" t="inlineStr">
        <is>
          <t>HALLANDS LÄN</t>
        </is>
      </c>
      <c r="E130" t="inlineStr">
        <is>
          <t>FALKENBERG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15902-2020</t>
        </is>
      </c>
      <c r="B131" s="1" t="n">
        <v>43916</v>
      </c>
      <c r="C131" s="1" t="n">
        <v>45764</v>
      </c>
      <c r="D131" t="inlineStr">
        <is>
          <t>HALLANDS LÄN</t>
        </is>
      </c>
      <c r="E131" t="inlineStr">
        <is>
          <t>FALKENBERG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16103-2020</t>
        </is>
      </c>
      <c r="B132" s="1" t="n">
        <v>43916</v>
      </c>
      <c r="C132" s="1" t="n">
        <v>45764</v>
      </c>
      <c r="D132" t="inlineStr">
        <is>
          <t>HALLANDS LÄN</t>
        </is>
      </c>
      <c r="E132" t="inlineStr">
        <is>
          <t>FALKENBERG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15905-2020</t>
        </is>
      </c>
      <c r="B133" s="1" t="n">
        <v>43916</v>
      </c>
      <c r="C133" s="1" t="n">
        <v>45764</v>
      </c>
      <c r="D133" t="inlineStr">
        <is>
          <t>HALLANDS LÄN</t>
        </is>
      </c>
      <c r="E133" t="inlineStr">
        <is>
          <t>FALKENBERG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17808-2020</t>
        </is>
      </c>
      <c r="B134" s="1" t="n">
        <v>43917</v>
      </c>
      <c r="C134" s="1" t="n">
        <v>45764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17819-2020</t>
        </is>
      </c>
      <c r="B135" s="1" t="n">
        <v>43920</v>
      </c>
      <c r="C135" s="1" t="n">
        <v>45764</v>
      </c>
      <c r="D135" t="inlineStr">
        <is>
          <t>HALLANDS LÄN</t>
        </is>
      </c>
      <c r="E135" t="inlineStr">
        <is>
          <t>FALKENBERG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17057-2020</t>
        </is>
      </c>
      <c r="B136" s="1" t="n">
        <v>43921</v>
      </c>
      <c r="C136" s="1" t="n">
        <v>45764</v>
      </c>
      <c r="D136" t="inlineStr">
        <is>
          <t>HALLANDS LÄN</t>
        </is>
      </c>
      <c r="E136" t="inlineStr">
        <is>
          <t>FALKENBERG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18599-2020</t>
        </is>
      </c>
      <c r="B137" s="1" t="n">
        <v>43929</v>
      </c>
      <c r="C137" s="1" t="n">
        <v>45764</v>
      </c>
      <c r="D137" t="inlineStr">
        <is>
          <t>HALLANDS LÄN</t>
        </is>
      </c>
      <c r="E137" t="inlineStr">
        <is>
          <t>FALKENBERG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18454-2020</t>
        </is>
      </c>
      <c r="B138" s="1" t="n">
        <v>43929</v>
      </c>
      <c r="C138" s="1" t="n">
        <v>45764</v>
      </c>
      <c r="D138" t="inlineStr">
        <is>
          <t>HALLANDS LÄN</t>
        </is>
      </c>
      <c r="E138" t="inlineStr">
        <is>
          <t>FALKENBERG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18621-2020</t>
        </is>
      </c>
      <c r="B139" s="1" t="n">
        <v>43930</v>
      </c>
      <c r="C139" s="1" t="n">
        <v>45764</v>
      </c>
      <c r="D139" t="inlineStr">
        <is>
          <t>HALLANDS LÄN</t>
        </is>
      </c>
      <c r="E139" t="inlineStr">
        <is>
          <t>FALKENBERG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19331-2020</t>
        </is>
      </c>
      <c r="B140" s="1" t="n">
        <v>43937</v>
      </c>
      <c r="C140" s="1" t="n">
        <v>45764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19756-2020</t>
        </is>
      </c>
      <c r="B141" s="1" t="n">
        <v>43942</v>
      </c>
      <c r="C141" s="1" t="n">
        <v>45764</v>
      </c>
      <c r="D141" t="inlineStr">
        <is>
          <t>HALLANDS LÄN</t>
        </is>
      </c>
      <c r="E141" t="inlineStr">
        <is>
          <t>FALKENBERG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19762-2020</t>
        </is>
      </c>
      <c r="B142" s="1" t="n">
        <v>43942</v>
      </c>
      <c r="C142" s="1" t="n">
        <v>45764</v>
      </c>
      <c r="D142" t="inlineStr">
        <is>
          <t>HALLANDS LÄN</t>
        </is>
      </c>
      <c r="E142" t="inlineStr">
        <is>
          <t>FALKENBERG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20188-2020</t>
        </is>
      </c>
      <c r="B143" s="1" t="n">
        <v>43944</v>
      </c>
      <c r="C143" s="1" t="n">
        <v>45764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20186-2020</t>
        </is>
      </c>
      <c r="B144" s="1" t="n">
        <v>43944</v>
      </c>
      <c r="C144" s="1" t="n">
        <v>45764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20180-2020</t>
        </is>
      </c>
      <c r="B145" s="1" t="n">
        <v>43944</v>
      </c>
      <c r="C145" s="1" t="n">
        <v>45764</v>
      </c>
      <c r="D145" t="inlineStr">
        <is>
          <t>HALLANDS LÄN</t>
        </is>
      </c>
      <c r="E145" t="inlineStr">
        <is>
          <t>FALKENBERG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20183-2020</t>
        </is>
      </c>
      <c r="B146" s="1" t="n">
        <v>43944</v>
      </c>
      <c r="C146" s="1" t="n">
        <v>45764</v>
      </c>
      <c r="D146" t="inlineStr">
        <is>
          <t>HALLANDS LÄN</t>
        </is>
      </c>
      <c r="E146" t="inlineStr">
        <is>
          <t>FALKENBERG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20281-2020</t>
        </is>
      </c>
      <c r="B147" s="1" t="n">
        <v>43945</v>
      </c>
      <c r="C147" s="1" t="n">
        <v>45764</v>
      </c>
      <c r="D147" t="inlineStr">
        <is>
          <t>HALLANDS LÄN</t>
        </is>
      </c>
      <c r="E147" t="inlineStr">
        <is>
          <t>FALKENBERG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21831-2020</t>
        </is>
      </c>
      <c r="B148" s="1" t="n">
        <v>43955</v>
      </c>
      <c r="C148" s="1" t="n">
        <v>45764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21813-2020</t>
        </is>
      </c>
      <c r="B149" s="1" t="n">
        <v>43955</v>
      </c>
      <c r="C149" s="1" t="n">
        <v>45764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24745-2020</t>
        </is>
      </c>
      <c r="B150" s="1" t="n">
        <v>43978</v>
      </c>
      <c r="C150" s="1" t="n">
        <v>45764</v>
      </c>
      <c r="D150" t="inlineStr">
        <is>
          <t>HALLANDS LÄN</t>
        </is>
      </c>
      <c r="E150" t="inlineStr">
        <is>
          <t>FALKENBERG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25077-2020</t>
        </is>
      </c>
      <c r="B151" s="1" t="n">
        <v>43978</v>
      </c>
      <c r="C151" s="1" t="n">
        <v>45764</v>
      </c>
      <c r="D151" t="inlineStr">
        <is>
          <t>HALLANDS LÄN</t>
        </is>
      </c>
      <c r="E151" t="inlineStr">
        <is>
          <t>FALKENBERG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24717-2020</t>
        </is>
      </c>
      <c r="B152" s="1" t="n">
        <v>43978</v>
      </c>
      <c r="C152" s="1" t="n">
        <v>45764</v>
      </c>
      <c r="D152" t="inlineStr">
        <is>
          <t>HALLANDS LÄN</t>
        </is>
      </c>
      <c r="E152" t="inlineStr">
        <is>
          <t>FALKENBERG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25278-2020</t>
        </is>
      </c>
      <c r="B153" s="1" t="n">
        <v>43980</v>
      </c>
      <c r="C153" s="1" t="n">
        <v>45764</v>
      </c>
      <c r="D153" t="inlineStr">
        <is>
          <t>HALLANDS LÄN</t>
        </is>
      </c>
      <c r="E153" t="inlineStr">
        <is>
          <t>FALKENBERG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26231-2020</t>
        </is>
      </c>
      <c r="B154" s="1" t="n">
        <v>43986</v>
      </c>
      <c r="C154" s="1" t="n">
        <v>45764</v>
      </c>
      <c r="D154" t="inlineStr">
        <is>
          <t>HALLANDS LÄN</t>
        </is>
      </c>
      <c r="E154" t="inlineStr">
        <is>
          <t>FALKENBERG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29553-2020</t>
        </is>
      </c>
      <c r="B155" s="1" t="n">
        <v>44005</v>
      </c>
      <c r="C155" s="1" t="n">
        <v>45764</v>
      </c>
      <c r="D155" t="inlineStr">
        <is>
          <t>HALLANDS LÄN</t>
        </is>
      </c>
      <c r="E155" t="inlineStr">
        <is>
          <t>FALKENBERG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30539-2020</t>
        </is>
      </c>
      <c r="B156" s="1" t="n">
        <v>44008</v>
      </c>
      <c r="C156" s="1" t="n">
        <v>45764</v>
      </c>
      <c r="D156" t="inlineStr">
        <is>
          <t>HALLANDS LÄN</t>
        </is>
      </c>
      <c r="E156" t="inlineStr">
        <is>
          <t>FALKENBERG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30536-2020</t>
        </is>
      </c>
      <c r="B157" s="1" t="n">
        <v>44008</v>
      </c>
      <c r="C157" s="1" t="n">
        <v>45764</v>
      </c>
      <c r="D157" t="inlineStr">
        <is>
          <t>HALLANDS LÄN</t>
        </is>
      </c>
      <c r="E157" t="inlineStr">
        <is>
          <t>FALKENBERG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32092-2020</t>
        </is>
      </c>
      <c r="B158" s="1" t="n">
        <v>44015</v>
      </c>
      <c r="C158" s="1" t="n">
        <v>45764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32446-2020</t>
        </is>
      </c>
      <c r="B159" s="1" t="n">
        <v>44018</v>
      </c>
      <c r="C159" s="1" t="n">
        <v>45764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32491-2020</t>
        </is>
      </c>
      <c r="B160" s="1" t="n">
        <v>44018</v>
      </c>
      <c r="C160" s="1" t="n">
        <v>45764</v>
      </c>
      <c r="D160" t="inlineStr">
        <is>
          <t>HALLANDS LÄN</t>
        </is>
      </c>
      <c r="E160" t="inlineStr">
        <is>
          <t>FALKENBERG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33772-2020</t>
        </is>
      </c>
      <c r="B161" s="1" t="n">
        <v>44026</v>
      </c>
      <c r="C161" s="1" t="n">
        <v>45764</v>
      </c>
      <c r="D161" t="inlineStr">
        <is>
          <t>HALLANDS LÄN</t>
        </is>
      </c>
      <c r="E161" t="inlineStr">
        <is>
          <t>FALKENBERG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35653-2020</t>
        </is>
      </c>
      <c r="B162" s="1" t="n">
        <v>44046</v>
      </c>
      <c r="C162" s="1" t="n">
        <v>45764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40862-2020</t>
        </is>
      </c>
      <c r="B163" s="1" t="n">
        <v>44070</v>
      </c>
      <c r="C163" s="1" t="n">
        <v>45764</v>
      </c>
      <c r="D163" t="inlineStr">
        <is>
          <t>HALLANDS LÄN</t>
        </is>
      </c>
      <c r="E163" t="inlineStr">
        <is>
          <t>FALKENBERG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41041-2020</t>
        </is>
      </c>
      <c r="B164" s="1" t="n">
        <v>44070</v>
      </c>
      <c r="C164" s="1" t="n">
        <v>45764</v>
      </c>
      <c r="D164" t="inlineStr">
        <is>
          <t>HALLANDS LÄN</t>
        </is>
      </c>
      <c r="E164" t="inlineStr">
        <is>
          <t>FALKENBERG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41045-2020</t>
        </is>
      </c>
      <c r="B165" s="1" t="n">
        <v>44071</v>
      </c>
      <c r="C165" s="1" t="n">
        <v>45764</v>
      </c>
      <c r="D165" t="inlineStr">
        <is>
          <t>HALLANDS LÄN</t>
        </is>
      </c>
      <c r="E165" t="inlineStr">
        <is>
          <t>FALKENBERG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42600-2020</t>
        </is>
      </c>
      <c r="B166" s="1" t="n">
        <v>44077</v>
      </c>
      <c r="C166" s="1" t="n">
        <v>45764</v>
      </c>
      <c r="D166" t="inlineStr">
        <is>
          <t>HALLANDS LÄN</t>
        </is>
      </c>
      <c r="E166" t="inlineStr">
        <is>
          <t>FALKENBERG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44023-2020</t>
        </is>
      </c>
      <c r="B167" s="1" t="n">
        <v>44083</v>
      </c>
      <c r="C167" s="1" t="n">
        <v>45764</v>
      </c>
      <c r="D167" t="inlineStr">
        <is>
          <t>HALLANDS LÄN</t>
        </is>
      </c>
      <c r="E167" t="inlineStr">
        <is>
          <t>FALKENBERG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46032-2020</t>
        </is>
      </c>
      <c r="B168" s="1" t="n">
        <v>44091</v>
      </c>
      <c r="C168" s="1" t="n">
        <v>45764</v>
      </c>
      <c r="D168" t="inlineStr">
        <is>
          <t>HALLANDS LÄN</t>
        </is>
      </c>
      <c r="E168" t="inlineStr">
        <is>
          <t>FALKENBERG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46011-2020</t>
        </is>
      </c>
      <c r="B169" s="1" t="n">
        <v>44091</v>
      </c>
      <c r="C169" s="1" t="n">
        <v>45764</v>
      </c>
      <c r="D169" t="inlineStr">
        <is>
          <t>HALLANDS LÄN</t>
        </is>
      </c>
      <c r="E169" t="inlineStr">
        <is>
          <t>FALKENBERG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46074-2020</t>
        </is>
      </c>
      <c r="B170" s="1" t="n">
        <v>44091</v>
      </c>
      <c r="C170" s="1" t="n">
        <v>45764</v>
      </c>
      <c r="D170" t="inlineStr">
        <is>
          <t>HALLANDS LÄN</t>
        </is>
      </c>
      <c r="E170" t="inlineStr">
        <is>
          <t>FALKENBERG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46056-2020</t>
        </is>
      </c>
      <c r="B171" s="1" t="n">
        <v>44091</v>
      </c>
      <c r="C171" s="1" t="n">
        <v>45764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47025-2020</t>
        </is>
      </c>
      <c r="B172" s="1" t="n">
        <v>44096</v>
      </c>
      <c r="C172" s="1" t="n">
        <v>45764</v>
      </c>
      <c r="D172" t="inlineStr">
        <is>
          <t>HALLANDS LÄN</t>
        </is>
      </c>
      <c r="E172" t="inlineStr">
        <is>
          <t>FALKENBERG</t>
        </is>
      </c>
      <c r="F172" t="inlineStr">
        <is>
          <t>Bergvik skog väst AB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47691-2020</t>
        </is>
      </c>
      <c r="B173" s="1" t="n">
        <v>44098</v>
      </c>
      <c r="C173" s="1" t="n">
        <v>45764</v>
      </c>
      <c r="D173" t="inlineStr">
        <is>
          <t>HALLANDS LÄN</t>
        </is>
      </c>
      <c r="E173" t="inlineStr">
        <is>
          <t>FALKENBERG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48047-2020</t>
        </is>
      </c>
      <c r="B174" s="1" t="n">
        <v>44099</v>
      </c>
      <c r="C174" s="1" t="n">
        <v>45764</v>
      </c>
      <c r="D174" t="inlineStr">
        <is>
          <t>HALLANDS LÄN</t>
        </is>
      </c>
      <c r="E174" t="inlineStr">
        <is>
          <t>FALKENBERG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50242-2020</t>
        </is>
      </c>
      <c r="B175" s="1" t="n">
        <v>44109</v>
      </c>
      <c r="C175" s="1" t="n">
        <v>45764</v>
      </c>
      <c r="D175" t="inlineStr">
        <is>
          <t>HALLANDS LÄN</t>
        </is>
      </c>
      <c r="E175" t="inlineStr">
        <is>
          <t>FALKENBERG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51651-2020</t>
        </is>
      </c>
      <c r="B176" s="1" t="n">
        <v>44109</v>
      </c>
      <c r="C176" s="1" t="n">
        <v>45764</v>
      </c>
      <c r="D176" t="inlineStr">
        <is>
          <t>HALLANDS LÄN</t>
        </is>
      </c>
      <c r="E176" t="inlineStr">
        <is>
          <t>FALKENBERG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51656-2020</t>
        </is>
      </c>
      <c r="B177" s="1" t="n">
        <v>44109</v>
      </c>
      <c r="C177" s="1" t="n">
        <v>45764</v>
      </c>
      <c r="D177" t="inlineStr">
        <is>
          <t>HALLANDS LÄN</t>
        </is>
      </c>
      <c r="E177" t="inlineStr">
        <is>
          <t>FALKENBERG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51645-2020</t>
        </is>
      </c>
      <c r="B178" s="1" t="n">
        <v>44109</v>
      </c>
      <c r="C178" s="1" t="n">
        <v>45764</v>
      </c>
      <c r="D178" t="inlineStr">
        <is>
          <t>HALLANDS LÄN</t>
        </is>
      </c>
      <c r="E178" t="inlineStr">
        <is>
          <t>FALKENBERG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51603-2020</t>
        </is>
      </c>
      <c r="B179" s="1" t="n">
        <v>44113</v>
      </c>
      <c r="C179" s="1" t="n">
        <v>45764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45764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52982-2020</t>
        </is>
      </c>
      <c r="B181" s="1" t="n">
        <v>44119</v>
      </c>
      <c r="C181" s="1" t="n">
        <v>45764</v>
      </c>
      <c r="D181" t="inlineStr">
        <is>
          <t>HALLANDS LÄN</t>
        </is>
      </c>
      <c r="E181" t="inlineStr">
        <is>
          <t>FALKENBERG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54442-2020</t>
        </is>
      </c>
      <c r="B182" s="1" t="n">
        <v>44126</v>
      </c>
      <c r="C182" s="1" t="n">
        <v>45764</v>
      </c>
      <c r="D182" t="inlineStr">
        <is>
          <t>HALLANDS LÄN</t>
        </is>
      </c>
      <c r="E182" t="inlineStr">
        <is>
          <t>FALKENBERG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54558-2020</t>
        </is>
      </c>
      <c r="B183" s="1" t="n">
        <v>44126</v>
      </c>
      <c r="C183" s="1" t="n">
        <v>45764</v>
      </c>
      <c r="D183" t="inlineStr">
        <is>
          <t>HALLANDS LÄN</t>
        </is>
      </c>
      <c r="E183" t="inlineStr">
        <is>
          <t>FALKENBERG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55798-2020</t>
        </is>
      </c>
      <c r="B184" s="1" t="n">
        <v>44132</v>
      </c>
      <c r="C184" s="1" t="n">
        <v>45764</v>
      </c>
      <c r="D184" t="inlineStr">
        <is>
          <t>HALLANDS LÄN</t>
        </is>
      </c>
      <c r="E184" t="inlineStr">
        <is>
          <t>FALKENBERG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55796-2020</t>
        </is>
      </c>
      <c r="B185" s="1" t="n">
        <v>44132</v>
      </c>
      <c r="C185" s="1" t="n">
        <v>45764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56152-2020</t>
        </is>
      </c>
      <c r="B186" s="1" t="n">
        <v>44133</v>
      </c>
      <c r="C186" s="1" t="n">
        <v>45764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56876-2020</t>
        </is>
      </c>
      <c r="B187" s="1" t="n">
        <v>44134</v>
      </c>
      <c r="C187" s="1" t="n">
        <v>45764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56665-2020</t>
        </is>
      </c>
      <c r="B188" s="1" t="n">
        <v>44137</v>
      </c>
      <c r="C188" s="1" t="n">
        <v>45764</v>
      </c>
      <c r="D188" t="inlineStr">
        <is>
          <t>HALLANDS LÄN</t>
        </is>
      </c>
      <c r="E188" t="inlineStr">
        <is>
          <t>FALKENBERG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58306-2020</t>
        </is>
      </c>
      <c r="B189" s="1" t="n">
        <v>44141</v>
      </c>
      <c r="C189" s="1" t="n">
        <v>45764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58389-2020</t>
        </is>
      </c>
      <c r="B190" s="1" t="n">
        <v>44145</v>
      </c>
      <c r="C190" s="1" t="n">
        <v>45764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58655-2020</t>
        </is>
      </c>
      <c r="B191" s="1" t="n">
        <v>44145</v>
      </c>
      <c r="C191" s="1" t="n">
        <v>45764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58748-2020</t>
        </is>
      </c>
      <c r="B192" s="1" t="n">
        <v>44146</v>
      </c>
      <c r="C192" s="1" t="n">
        <v>45764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58757-2020</t>
        </is>
      </c>
      <c r="B193" s="1" t="n">
        <v>44146</v>
      </c>
      <c r="C193" s="1" t="n">
        <v>45764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45764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45764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45764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45764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45764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45764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45764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45764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45764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45764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45764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45764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45764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45764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45764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45764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45764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45764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45764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45764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45764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45764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45764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45764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45764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45764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45764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45764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45764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45764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45764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45764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45764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45764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45764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45764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45764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45764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45764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45764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45764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45764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45764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45764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45764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45764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45764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45764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45764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45764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45764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45764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45764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45764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45764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45764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45764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45764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45764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45764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45764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45764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45764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45764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45764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45764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45764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45764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45764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45764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45764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45764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45764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45764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45764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45764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45764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45764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45764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45764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45764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45764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45764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45764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45764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45764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45764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45764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45764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45764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45764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45764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45764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45764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45764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45764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45764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45764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45764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45764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45764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45764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45764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45764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45764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45764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45764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45764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45764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45764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45764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45764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45764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45764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45764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45764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45764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45764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45764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45764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45764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45764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45764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45764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45764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45764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45764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45764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45764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45764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45764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45764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45764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45764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45764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45764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45764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45764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45764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45764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45764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45764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45764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45764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45764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45764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45764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45764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45764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45764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45764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45764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45764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45764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45764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45764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45764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45764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45764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45764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45764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45764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45764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45764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45764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45764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45764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45764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45764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45764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45764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45764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45764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45764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45764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45764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45764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45764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45764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45764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45764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45764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45764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45764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45764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45764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45764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45764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45764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45764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45764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45764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45764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45764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45764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45764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45764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45764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45764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45764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45764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45764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45764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45764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45764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45764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45764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45764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45764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45764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45764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45764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45764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45764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45764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45764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45764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45764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45764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45764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45764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45764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45764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45764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45764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45764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45764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45764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45764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45764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45764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45764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45764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45764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45764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45764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45764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45764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45764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45764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45764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45764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45764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45764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45764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45764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45764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45764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45764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45764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45764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45764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45764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45764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45764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45764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45764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45764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45764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45764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45764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45764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45764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45764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45764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45764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45764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45764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45764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45764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45764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45764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45764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45764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45764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45764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45764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45764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45764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45764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45764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45764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45764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45764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45764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45764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45764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45764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45764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45764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45764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45764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45764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45764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45764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45764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45764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45764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45764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45764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45764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45764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45764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45764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45764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45764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45764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45764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45764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45764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45764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45764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45764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45764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45764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45764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45764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45764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45764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45764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45764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45764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45764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45764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45764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45764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45764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45764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45764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45764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45764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45764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45764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45764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45764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45764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45764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45764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45764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45764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45764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45764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45764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45764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45764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45764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45764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45764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45764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45764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45764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45764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45764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45764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45764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45764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45764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45764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45764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45764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45764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45764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45764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45764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45764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45764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45764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45764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45764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45764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45764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45764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45764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45764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45764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45764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45764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45764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45764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45764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45764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45764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45764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45764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45764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45764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45764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45764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45764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45764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45764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45764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45764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45764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45764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45764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45764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45764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45764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45764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45764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45764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45764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45764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45764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45764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45764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45764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45764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45764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45764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45764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45764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45764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45764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45764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45764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45764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45764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45764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45764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45764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45764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45764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45764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45764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45764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45764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45764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45764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45764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45764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45764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45764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45764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45764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45764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45764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45764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45764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45764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45764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45764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45764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45764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45764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45764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45764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45764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45764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45764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45764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45764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45764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45764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45764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45764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45764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45764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45764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45764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45764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45764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45764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45764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45764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45764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45764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45764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45764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45764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45764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45764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45764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45764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45764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45764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45764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45764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45764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45764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45764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45764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45764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45764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45764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45764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45764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45764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45764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45764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45764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45764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45764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45764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45764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45764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45764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45764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45764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45764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45764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45764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45764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45764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45764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45764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45764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45764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45764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45764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45764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45764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45764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45764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45764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45764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45764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45764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45764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45764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45764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45764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45764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45764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45764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45764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45764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45764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45764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45764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45764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45764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45764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45764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45764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45764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45764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45764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45764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45764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45764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45764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45764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45764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45764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45764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45764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45764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45764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45764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45764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45764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45764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45764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45764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45764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45764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45764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45764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45764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45764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45764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45764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45764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45764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45764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45764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45764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45764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45764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45764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45764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45764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45764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45764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45764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45764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45764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45764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45764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45764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45764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45764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45764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45764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45764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45764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45764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45764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45764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45764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45764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45764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45764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45764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45764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45764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45764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45764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45764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45764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45764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45764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45764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45764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45764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45764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45764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45764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45764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45764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45764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45764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45764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45764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45764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45764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45764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45764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45764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45764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45764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45764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45764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45764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45764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45764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45764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45764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45764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45764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45764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45764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45764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45764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45764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45764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45764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45764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45764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45764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45764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45764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45764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45764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45764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45764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45764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45764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45764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45764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45764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45764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45764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45764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45764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45764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45764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45764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45764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45764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45764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45764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45764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45764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45764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45764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45764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45764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45764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45764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45764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45764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45764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45764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45764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45764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45764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45764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45764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45764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45764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45764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45764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45764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45764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45764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45764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45764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45764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45764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45764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45764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45764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45764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45764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45764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45764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45764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45764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45764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45764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45764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45764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45764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45764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45764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45764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45764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45764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45764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45764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45764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45764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45764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45764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45764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45764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45764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45764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45764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45764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45764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45764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45764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45764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45764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45764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45764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45764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45764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45764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45764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45764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45764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45764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45764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45764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45764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45764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45764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45764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45764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45764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45764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45764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45764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45764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45764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45764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45764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45764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45764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45764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45764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45764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45764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45764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45764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45764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45764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45764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45764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45764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45764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45764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45764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45764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45764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45764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45764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45764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45764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45764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45764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45764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45764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45764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45764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45764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45764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45764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45764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45764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45764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45764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45764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45764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45764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45764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45764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45764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45764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45764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45764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45764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45764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45764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45764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45764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45764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45764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45764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45764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45764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45764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45764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45764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45764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45764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45764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45764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45764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45764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45764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45764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45764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45764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45764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45764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45764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45764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45764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45764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45764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45764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45764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45764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45764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45764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45764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45764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45764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45764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45764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45764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45764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45764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45764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45764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45764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45764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45764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45764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45764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45764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45764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45764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45764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45764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45764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45764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45764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45764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45764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45764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45764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45764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45764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45764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45764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45764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45764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45764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45764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45764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45764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45764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45764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45764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45764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45764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45764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45764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45764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45764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45764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45764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45764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45764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45764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45764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45764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45764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45764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6618-2025</t>
        </is>
      </c>
      <c r="B1080" s="1" t="n">
        <v>45700</v>
      </c>
      <c r="C1080" s="1" t="n">
        <v>45764</v>
      </c>
      <c r="D1080" t="inlineStr">
        <is>
          <t>HALLANDS LÄN</t>
        </is>
      </c>
      <c r="E1080" t="inlineStr">
        <is>
          <t>FALKENBERG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45764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45764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45764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7734-2025</t>
        </is>
      </c>
      <c r="B1084" s="1" t="n">
        <v>45706</v>
      </c>
      <c r="C1084" s="1" t="n">
        <v>45764</v>
      </c>
      <c r="D1084" t="inlineStr">
        <is>
          <t>HALLANDS LÄN</t>
        </is>
      </c>
      <c r="E1084" t="inlineStr">
        <is>
          <t>FALKENBERG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45764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8406-2025</t>
        </is>
      </c>
      <c r="B1086" s="1" t="n">
        <v>45709</v>
      </c>
      <c r="C1086" s="1" t="n">
        <v>45764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8377-2025</t>
        </is>
      </c>
      <c r="B1087" s="1" t="n">
        <v>45709</v>
      </c>
      <c r="C1087" s="1" t="n">
        <v>45764</v>
      </c>
      <c r="D1087" t="inlineStr">
        <is>
          <t>HALLANDS LÄN</t>
        </is>
      </c>
      <c r="E1087" t="inlineStr">
        <is>
          <t>FALKENBERG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8827-2025</t>
        </is>
      </c>
      <c r="B1088" s="1" t="n">
        <v>45712</v>
      </c>
      <c r="C1088" s="1" t="n">
        <v>45764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8829-2025</t>
        </is>
      </c>
      <c r="B1089" s="1" t="n">
        <v>45712</v>
      </c>
      <c r="C1089" s="1" t="n">
        <v>45764</v>
      </c>
      <c r="D1089" t="inlineStr">
        <is>
          <t>HALLANDS LÄN</t>
        </is>
      </c>
      <c r="E1089" t="inlineStr">
        <is>
          <t>FALKENBERG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8828-2025</t>
        </is>
      </c>
      <c r="B1090" s="1" t="n">
        <v>45712</v>
      </c>
      <c r="C1090" s="1" t="n">
        <v>45764</v>
      </c>
      <c r="D1090" t="inlineStr">
        <is>
          <t>HALLANDS LÄN</t>
        </is>
      </c>
      <c r="E1090" t="inlineStr">
        <is>
          <t>FALKENBERG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45764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9270-2025</t>
        </is>
      </c>
      <c r="B1092" s="1" t="n">
        <v>45714</v>
      </c>
      <c r="C1092" s="1" t="n">
        <v>45764</v>
      </c>
      <c r="D1092" t="inlineStr">
        <is>
          <t>HALLANDS LÄN</t>
        </is>
      </c>
      <c r="E1092" t="inlineStr">
        <is>
          <t>FALKENBERG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9354-2025</t>
        </is>
      </c>
      <c r="B1093" s="1" t="n">
        <v>45714</v>
      </c>
      <c r="C1093" s="1" t="n">
        <v>45764</v>
      </c>
      <c r="D1093" t="inlineStr">
        <is>
          <t>HALLANDS LÄN</t>
        </is>
      </c>
      <c r="E1093" t="inlineStr">
        <is>
          <t>FALKENBERG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9355-2025</t>
        </is>
      </c>
      <c r="B1094" s="1" t="n">
        <v>45714</v>
      </c>
      <c r="C1094" s="1" t="n">
        <v>45764</v>
      </c>
      <c r="D1094" t="inlineStr">
        <is>
          <t>HALLANDS LÄN</t>
        </is>
      </c>
      <c r="E1094" t="inlineStr">
        <is>
          <t>FALKENBERG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9352-2025</t>
        </is>
      </c>
      <c r="B1095" s="1" t="n">
        <v>45714</v>
      </c>
      <c r="C1095" s="1" t="n">
        <v>45764</v>
      </c>
      <c r="D1095" t="inlineStr">
        <is>
          <t>HALLANDS LÄN</t>
        </is>
      </c>
      <c r="E1095" t="inlineStr">
        <is>
          <t>FALKENBERG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45764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45764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45764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45764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45764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11104-2025</t>
        </is>
      </c>
      <c r="B1101" s="1" t="n">
        <v>45723</v>
      </c>
      <c r="C1101" s="1" t="n">
        <v>45764</v>
      </c>
      <c r="D1101" t="inlineStr">
        <is>
          <t>HALLANDS LÄN</t>
        </is>
      </c>
      <c r="E1101" t="inlineStr">
        <is>
          <t>FALKENBERG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11110-2025</t>
        </is>
      </c>
      <c r="B1102" s="1" t="n">
        <v>45723</v>
      </c>
      <c r="C1102" s="1" t="n">
        <v>45764</v>
      </c>
      <c r="D1102" t="inlineStr">
        <is>
          <t>HALLANDS LÄN</t>
        </is>
      </c>
      <c r="E1102" t="inlineStr">
        <is>
          <t>FALKENBERG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11106-2025</t>
        </is>
      </c>
      <c r="B1103" s="1" t="n">
        <v>45723</v>
      </c>
      <c r="C1103" s="1" t="n">
        <v>45764</v>
      </c>
      <c r="D1103" t="inlineStr">
        <is>
          <t>HALLANDS LÄN</t>
        </is>
      </c>
      <c r="E1103" t="inlineStr">
        <is>
          <t>FALKENBERG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11187-2025</t>
        </is>
      </c>
      <c r="B1104" s="1" t="n">
        <v>45725</v>
      </c>
      <c r="C1104" s="1" t="n">
        <v>45764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11186-2025</t>
        </is>
      </c>
      <c r="B1105" s="1" t="n">
        <v>45725</v>
      </c>
      <c r="C1105" s="1" t="n">
        <v>45764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11188-2025</t>
        </is>
      </c>
      <c r="B1106" s="1" t="n">
        <v>45725</v>
      </c>
      <c r="C1106" s="1" t="n">
        <v>45764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11489-2025</t>
        </is>
      </c>
      <c r="B1107" s="1" t="n">
        <v>45726</v>
      </c>
      <c r="C1107" s="1" t="n">
        <v>45764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12058-2025</t>
        </is>
      </c>
      <c r="B1108" s="1" t="n">
        <v>45728</v>
      </c>
      <c r="C1108" s="1" t="n">
        <v>45764</v>
      </c>
      <c r="D1108" t="inlineStr">
        <is>
          <t>HALLANDS LÄN</t>
        </is>
      </c>
      <c r="E1108" t="inlineStr">
        <is>
          <t>FALKENBERG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12186-2025</t>
        </is>
      </c>
      <c r="B1109" s="1" t="n">
        <v>45729</v>
      </c>
      <c r="C1109" s="1" t="n">
        <v>45764</v>
      </c>
      <c r="D1109" t="inlineStr">
        <is>
          <t>HALLANDS LÄN</t>
        </is>
      </c>
      <c r="E1109" t="inlineStr">
        <is>
          <t>FALKENBERG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12196-2025</t>
        </is>
      </c>
      <c r="B1110" s="1" t="n">
        <v>45729</v>
      </c>
      <c r="C1110" s="1" t="n">
        <v>45764</v>
      </c>
      <c r="D1110" t="inlineStr">
        <is>
          <t>HALLANDS LÄN</t>
        </is>
      </c>
      <c r="E1110" t="inlineStr">
        <is>
          <t>FALKENBERG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13209-2025</t>
        </is>
      </c>
      <c r="B1111" s="1" t="n">
        <v>45735</v>
      </c>
      <c r="C1111" s="1" t="n">
        <v>45764</v>
      </c>
      <c r="D1111" t="inlineStr">
        <is>
          <t>HALLANDS LÄN</t>
        </is>
      </c>
      <c r="E1111" t="inlineStr">
        <is>
          <t>FALKENBERG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13210-2025</t>
        </is>
      </c>
      <c r="B1112" s="1" t="n">
        <v>45735</v>
      </c>
      <c r="C1112" s="1" t="n">
        <v>45764</v>
      </c>
      <c r="D1112" t="inlineStr">
        <is>
          <t>HALLANDS LÄN</t>
        </is>
      </c>
      <c r="E1112" t="inlineStr">
        <is>
          <t>FALKENBERG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13284-2025</t>
        </is>
      </c>
      <c r="B1113" s="1" t="n">
        <v>45735</v>
      </c>
      <c r="C1113" s="1" t="n">
        <v>45764</v>
      </c>
      <c r="D1113" t="inlineStr">
        <is>
          <t>HALLANDS LÄN</t>
        </is>
      </c>
      <c r="E1113" t="inlineStr">
        <is>
          <t>FALKENBERG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13168-2025</t>
        </is>
      </c>
      <c r="B1114" s="1" t="n">
        <v>45735</v>
      </c>
      <c r="C1114" s="1" t="n">
        <v>45764</v>
      </c>
      <c r="D1114" t="inlineStr">
        <is>
          <t>HALLANDS LÄN</t>
        </is>
      </c>
      <c r="E1114" t="inlineStr">
        <is>
          <t>FALKENBERG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13213-2025</t>
        </is>
      </c>
      <c r="B1115" s="1" t="n">
        <v>45735</v>
      </c>
      <c r="C1115" s="1" t="n">
        <v>45764</v>
      </c>
      <c r="D1115" t="inlineStr">
        <is>
          <t>HALLANDS LÄN</t>
        </is>
      </c>
      <c r="E1115" t="inlineStr">
        <is>
          <t>FALKENBERG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45764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45764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13565-2025</t>
        </is>
      </c>
      <c r="B1118" s="1" t="n">
        <v>45736</v>
      </c>
      <c r="C1118" s="1" t="n">
        <v>45764</v>
      </c>
      <c r="D1118" t="inlineStr">
        <is>
          <t>HALLANDS LÄN</t>
        </is>
      </c>
      <c r="E1118" t="inlineStr">
        <is>
          <t>FALKENBERG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13595-2025</t>
        </is>
      </c>
      <c r="B1119" s="1" t="n">
        <v>45736</v>
      </c>
      <c r="C1119" s="1" t="n">
        <v>45764</v>
      </c>
      <c r="D1119" t="inlineStr">
        <is>
          <t>HALLANDS LÄN</t>
        </is>
      </c>
      <c r="E1119" t="inlineStr">
        <is>
          <t>FALKENBERG</t>
        </is>
      </c>
      <c r="F1119" t="inlineStr">
        <is>
          <t>Kyrkan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14471-2025</t>
        </is>
      </c>
      <c r="B1120" s="1" t="n">
        <v>45741</v>
      </c>
      <c r="C1120" s="1" t="n">
        <v>45764</v>
      </c>
      <c r="D1120" t="inlineStr">
        <is>
          <t>HALLANDS LÄN</t>
        </is>
      </c>
      <c r="E1120" t="inlineStr">
        <is>
          <t>FALKENBERG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14472-2025</t>
        </is>
      </c>
      <c r="B1121" s="1" t="n">
        <v>45741</v>
      </c>
      <c r="C1121" s="1" t="n">
        <v>45764</v>
      </c>
      <c r="D1121" t="inlineStr">
        <is>
          <t>HALLANDS LÄN</t>
        </is>
      </c>
      <c r="E1121" t="inlineStr">
        <is>
          <t>FALKENBERG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14458-2025</t>
        </is>
      </c>
      <c r="B1122" s="1" t="n">
        <v>45741</v>
      </c>
      <c r="C1122" s="1" t="n">
        <v>45764</v>
      </c>
      <c r="D1122" t="inlineStr">
        <is>
          <t>HALLANDS LÄN</t>
        </is>
      </c>
      <c r="E1122" t="inlineStr">
        <is>
          <t>FALKENBERG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14500-2025</t>
        </is>
      </c>
      <c r="B1123" s="1" t="n">
        <v>45741</v>
      </c>
      <c r="C1123" s="1" t="n">
        <v>45764</v>
      </c>
      <c r="D1123" t="inlineStr">
        <is>
          <t>HALLANDS LÄN</t>
        </is>
      </c>
      <c r="E1123" t="inlineStr">
        <is>
          <t>FALKENBERG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14505-2025</t>
        </is>
      </c>
      <c r="B1124" s="1" t="n">
        <v>45741</v>
      </c>
      <c r="C1124" s="1" t="n">
        <v>45764</v>
      </c>
      <c r="D1124" t="inlineStr">
        <is>
          <t>HALLANDS LÄN</t>
        </is>
      </c>
      <c r="E1124" t="inlineStr">
        <is>
          <t>FALKENBERG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14847-2025</t>
        </is>
      </c>
      <c r="B1125" s="1" t="n">
        <v>45743</v>
      </c>
      <c r="C1125" s="1" t="n">
        <v>45764</v>
      </c>
      <c r="D1125" t="inlineStr">
        <is>
          <t>HALLANDS LÄN</t>
        </is>
      </c>
      <c r="E1125" t="inlineStr">
        <is>
          <t>FALKENBERG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14845-2025</t>
        </is>
      </c>
      <c r="B1126" s="1" t="n">
        <v>45743</v>
      </c>
      <c r="C1126" s="1" t="n">
        <v>45764</v>
      </c>
      <c r="D1126" t="inlineStr">
        <is>
          <t>HALLANDS LÄN</t>
        </is>
      </c>
      <c r="E1126" t="inlineStr">
        <is>
          <t>FALKENBERG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14849-2025</t>
        </is>
      </c>
      <c r="B1127" s="1" t="n">
        <v>45743</v>
      </c>
      <c r="C1127" s="1" t="n">
        <v>45764</v>
      </c>
      <c r="D1127" t="inlineStr">
        <is>
          <t>HALLANDS LÄN</t>
        </is>
      </c>
      <c r="E1127" t="inlineStr">
        <is>
          <t>FALKENBERG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14911-2025</t>
        </is>
      </c>
      <c r="B1128" s="1" t="n">
        <v>45743</v>
      </c>
      <c r="C1128" s="1" t="n">
        <v>45764</v>
      </c>
      <c r="D1128" t="inlineStr">
        <is>
          <t>HALLANDS LÄN</t>
        </is>
      </c>
      <c r="E1128" t="inlineStr">
        <is>
          <t>FALKENBERG</t>
        </is>
      </c>
      <c r="F1128" t="inlineStr">
        <is>
          <t>Kyrkan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15266-2025</t>
        </is>
      </c>
      <c r="B1129" s="1" t="n">
        <v>45744</v>
      </c>
      <c r="C1129" s="1" t="n">
        <v>45764</v>
      </c>
      <c r="D1129" t="inlineStr">
        <is>
          <t>HALLANDS LÄN</t>
        </is>
      </c>
      <c r="E1129" t="inlineStr">
        <is>
          <t>FALKENBERG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15520-2025</t>
        </is>
      </c>
      <c r="B1130" s="1" t="n">
        <v>45747</v>
      </c>
      <c r="C1130" s="1" t="n">
        <v>45764</v>
      </c>
      <c r="D1130" t="inlineStr">
        <is>
          <t>HALLANDS LÄN</t>
        </is>
      </c>
      <c r="E1130" t="inlineStr">
        <is>
          <t>FALKENBERG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15517-2025</t>
        </is>
      </c>
      <c r="B1131" s="1" t="n">
        <v>45747</v>
      </c>
      <c r="C1131" s="1" t="n">
        <v>45764</v>
      </c>
      <c r="D1131" t="inlineStr">
        <is>
          <t>HALLANDS LÄN</t>
        </is>
      </c>
      <c r="E1131" t="inlineStr">
        <is>
          <t>FALKENBERG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15767-2025</t>
        </is>
      </c>
      <c r="B1132" s="1" t="n">
        <v>45748</v>
      </c>
      <c r="C1132" s="1" t="n">
        <v>45764</v>
      </c>
      <c r="D1132" t="inlineStr">
        <is>
          <t>HALLANDS LÄN</t>
        </is>
      </c>
      <c r="E1132" t="inlineStr">
        <is>
          <t>FALKENBERG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16194-2025</t>
        </is>
      </c>
      <c r="B1133" s="1" t="n">
        <v>45750</v>
      </c>
      <c r="C1133" s="1" t="n">
        <v>45764</v>
      </c>
      <c r="D1133" t="inlineStr">
        <is>
          <t>HALLANDS LÄN</t>
        </is>
      </c>
      <c r="E1133" t="inlineStr">
        <is>
          <t>FALKENBERG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16406-2025</t>
        </is>
      </c>
      <c r="B1134" s="1" t="n">
        <v>45751</v>
      </c>
      <c r="C1134" s="1" t="n">
        <v>45764</v>
      </c>
      <c r="D1134" t="inlineStr">
        <is>
          <t>HALLANDS LÄN</t>
        </is>
      </c>
      <c r="E1134" t="inlineStr">
        <is>
          <t>FALKENBERG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16487-2025</t>
        </is>
      </c>
      <c r="B1135" s="1" t="n">
        <v>45751</v>
      </c>
      <c r="C1135" s="1" t="n">
        <v>45764</v>
      </c>
      <c r="D1135" t="inlineStr">
        <is>
          <t>HALLANDS LÄN</t>
        </is>
      </c>
      <c r="E1135" t="inlineStr">
        <is>
          <t>FALKENBERG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16413-2025</t>
        </is>
      </c>
      <c r="B1136" s="1" t="n">
        <v>45751</v>
      </c>
      <c r="C1136" s="1" t="n">
        <v>45764</v>
      </c>
      <c r="D1136" t="inlineStr">
        <is>
          <t>HALLANDS LÄN</t>
        </is>
      </c>
      <c r="E1136" t="inlineStr">
        <is>
          <t>FALKENBERG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16405-2025</t>
        </is>
      </c>
      <c r="B1137" s="1" t="n">
        <v>45751</v>
      </c>
      <c r="C1137" s="1" t="n">
        <v>45764</v>
      </c>
      <c r="D1137" t="inlineStr">
        <is>
          <t>HALLANDS LÄN</t>
        </is>
      </c>
      <c r="E1137" t="inlineStr">
        <is>
          <t>FALKENBERG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16486-2025</t>
        </is>
      </c>
      <c r="B1138" s="1" t="n">
        <v>45751</v>
      </c>
      <c r="C1138" s="1" t="n">
        <v>45764</v>
      </c>
      <c r="D1138" t="inlineStr">
        <is>
          <t>HALLANDS LÄN</t>
        </is>
      </c>
      <c r="E1138" t="inlineStr">
        <is>
          <t>FALKENBERG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16675-2025</t>
        </is>
      </c>
      <c r="B1139" s="1" t="n">
        <v>45754</v>
      </c>
      <c r="C1139" s="1" t="n">
        <v>45764</v>
      </c>
      <c r="D1139" t="inlineStr">
        <is>
          <t>HALLANDS LÄN</t>
        </is>
      </c>
      <c r="E1139" t="inlineStr">
        <is>
          <t>FALKENBERG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16677-2025</t>
        </is>
      </c>
      <c r="B1140" s="1" t="n">
        <v>45754</v>
      </c>
      <c r="C1140" s="1" t="n">
        <v>45764</v>
      </c>
      <c r="D1140" t="inlineStr">
        <is>
          <t>HALLANDS LÄN</t>
        </is>
      </c>
      <c r="E1140" t="inlineStr">
        <is>
          <t>FALKENBERG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16993-2025</t>
        </is>
      </c>
      <c r="B1141" s="1" t="n">
        <v>45755</v>
      </c>
      <c r="C1141" s="1" t="n">
        <v>45764</v>
      </c>
      <c r="D1141" t="inlineStr">
        <is>
          <t>HALLANDS LÄN</t>
        </is>
      </c>
      <c r="E1141" t="inlineStr">
        <is>
          <t>FALKENBERG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17365-2025</t>
        </is>
      </c>
      <c r="B1142" s="1" t="n">
        <v>45756</v>
      </c>
      <c r="C1142" s="1" t="n">
        <v>45764</v>
      </c>
      <c r="D1142" t="inlineStr">
        <is>
          <t>HALLANDS LÄN</t>
        </is>
      </c>
      <c r="E1142" t="inlineStr">
        <is>
          <t>FALKENBERG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17427-2025</t>
        </is>
      </c>
      <c r="B1143" s="1" t="n">
        <v>45757</v>
      </c>
      <c r="C1143" s="1" t="n">
        <v>45764</v>
      </c>
      <c r="D1143" t="inlineStr">
        <is>
          <t>HALLANDS LÄN</t>
        </is>
      </c>
      <c r="E1143" t="inlineStr">
        <is>
          <t>FALKENBERG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17630-2025</t>
        </is>
      </c>
      <c r="B1144" s="1" t="n">
        <v>45758</v>
      </c>
      <c r="C1144" s="1" t="n">
        <v>45764</v>
      </c>
      <c r="D1144" t="inlineStr">
        <is>
          <t>HALLANDS LÄN</t>
        </is>
      </c>
      <c r="E1144" t="inlineStr">
        <is>
          <t>FALKENBERG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17631-2025</t>
        </is>
      </c>
      <c r="B1145" s="1" t="n">
        <v>45758</v>
      </c>
      <c r="C1145" s="1" t="n">
        <v>45764</v>
      </c>
      <c r="D1145" t="inlineStr">
        <is>
          <t>HALLANDS LÄN</t>
        </is>
      </c>
      <c r="E1145" t="inlineStr">
        <is>
          <t>FALKENBERG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17629-2025</t>
        </is>
      </c>
      <c r="B1146" s="1" t="n">
        <v>45758</v>
      </c>
      <c r="C1146" s="1" t="n">
        <v>45764</v>
      </c>
      <c r="D1146" t="inlineStr">
        <is>
          <t>HALLANDS LÄN</t>
        </is>
      </c>
      <c r="E1146" t="inlineStr">
        <is>
          <t>FALKENBERG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18077-2025</t>
        </is>
      </c>
      <c r="B1147" s="1" t="n">
        <v>45761</v>
      </c>
      <c r="C1147" s="1" t="n">
        <v>45764</v>
      </c>
      <c r="D1147" t="inlineStr">
        <is>
          <t>HALLANDS LÄN</t>
        </is>
      </c>
      <c r="E1147" t="inlineStr">
        <is>
          <t>FALKENBERG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18247-2025</t>
        </is>
      </c>
      <c r="B1148" s="1" t="n">
        <v>45762</v>
      </c>
      <c r="C1148" s="1" t="n">
        <v>45764</v>
      </c>
      <c r="D1148" t="inlineStr">
        <is>
          <t>HALLANDS LÄN</t>
        </is>
      </c>
      <c r="E1148" t="inlineStr">
        <is>
          <t>FALKENBERG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45764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>
      <c r="A1150" t="inlineStr">
        <is>
          <t>A 18739-2025</t>
        </is>
      </c>
      <c r="B1150" s="1" t="n">
        <v>45763</v>
      </c>
      <c r="C1150" s="1" t="n">
        <v>45764</v>
      </c>
      <c r="D1150" t="inlineStr">
        <is>
          <t>HALLANDS LÄN</t>
        </is>
      </c>
      <c r="E1150" t="inlineStr">
        <is>
          <t>FALKENBERG</t>
        </is>
      </c>
      <c r="F1150" t="inlineStr">
        <is>
          <t>Bergvik skog väst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2025-04-17T16:53:04Z</dcterms:created>
  <dcterms:modified xmlns:dcterms="http://purl.org/dc/terms/" xmlns:xsi="http://www.w3.org/2001/XMLSchema-instance" xsi:type="dcterms:W3CDTF">2025-04-17T16:53:05Z</dcterms:modified>
</cp:coreProperties>
</file>