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45834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45834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45834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45834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45834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45834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45834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45834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45834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45834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45834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45834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45834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45834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45834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45834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45834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45834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45834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45834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45834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45834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45834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45834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45834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45834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45834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45834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45834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45834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45834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45834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45834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45834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45834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45834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45834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45834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45834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45834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45834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45834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45834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45834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45834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45834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45834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45834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45834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45834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45834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45834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45834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45834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45834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45834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45834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45834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45834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45834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45834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45834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45834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45834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45834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45834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45834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45834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45834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45834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45834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45834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45834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45834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45834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45834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45834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45834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45834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45834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45834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45834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45834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45834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45834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45834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45834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45834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45834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45834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45834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45834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45834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45834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45834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45834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45834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45834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45834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45834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45834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45834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45834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45834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45834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45834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45834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45834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45834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45834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45834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45834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45834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45834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45834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45834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45834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45834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45834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45834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45834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45834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45834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45834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45834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45834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45834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45834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45834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45834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45834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45834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45834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45834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45834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45834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45834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45834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45834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45834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45834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45834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45834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45834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45834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45834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45834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45834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45834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45834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45834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45834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45834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45834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45834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45834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45834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45834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45834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45834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45834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45834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45834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45834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45834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45834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45834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45834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45834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45834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45834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45834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45834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45834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45834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45834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45834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45834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45834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45834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45834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45834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45834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45834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45834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45834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45834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45834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45834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45834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45834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45834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45834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45834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45834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45834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45834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45834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45834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45834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45834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45834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45834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45834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45834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45834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45834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45834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45834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45834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45834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45834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45834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45834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45834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45834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45834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45834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45834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45834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45834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45834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45834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45834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45834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45834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45834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45834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45834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45834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45834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45834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45834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45834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45834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45834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45834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45834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45834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45834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45834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45834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45834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45834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45834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45834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45834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45834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45834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45834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45834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45834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45834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45834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45834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45834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45834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45834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45834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45834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45834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45834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45834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45834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45834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45834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45834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45834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45834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45834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45834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45834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45834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45834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45834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45834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45834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45834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45834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45834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45834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45834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45834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45834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45834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45834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45834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45834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45834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45834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45834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45834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45834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45834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45834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45834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45834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45834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45834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45834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45834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45834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45834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45834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45834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45834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45834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45834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45834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45834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45834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45834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45834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45834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45834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45834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45834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45834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45834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45834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45834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45834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45834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45834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45834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45834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45834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45834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45834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45834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45834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45834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45834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45834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45834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45834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45834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45834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45834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45834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45834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45834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45834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45834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45834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45834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45834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45834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45834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45834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45834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45834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45834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45834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45834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45834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45834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45834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45834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45834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45834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45834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45834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45834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45834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45834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45834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45834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45834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45834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45834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45834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45834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45834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45834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45834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45834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45834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45834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45834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45834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45834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45834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45834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45834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45834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45834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45834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45834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45834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45834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45834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45834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45834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45834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45834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45834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45834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45834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45834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45834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45834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45834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45834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45834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45834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45834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45834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45834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45834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45834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45834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45834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45834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45834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45834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45834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45834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45834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45834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45834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45834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45834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45834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45834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45834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45834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45834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45834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45834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45834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45834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45834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45834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45834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45834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45834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45834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45834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45834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45834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45834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45834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45834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45834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45834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45834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45834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45834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45834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45834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45834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45834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45834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45834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45834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45834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45834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45834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45834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45834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45834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45834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45834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45834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45834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45834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45834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45834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45834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45834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45834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45834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45834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45834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45834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45834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45834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45834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45834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45834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45834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45834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45834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45834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45834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45834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45834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45834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45834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45834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45834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45834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45834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45834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45834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45834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45834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45834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45834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45834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45834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45834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45834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45834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45834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45834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45834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45834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45834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45834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45834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45834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45834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45834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45834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45834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45834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45834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45834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45834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45834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45834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45834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45834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45834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45834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45834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45834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45834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45834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45834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45834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45834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45834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45834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45834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45834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45834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45834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45834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45834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45834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45834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45834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45834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45834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45834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45834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45834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45834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45834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45834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45834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45834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45834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45834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45834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45834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45834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45834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45834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45834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45834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45834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45834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45834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45834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45834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45834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45834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45834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45834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45834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45834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45834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45834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45834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45834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45834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45834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45834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45834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45834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45834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45834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45834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45834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45834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45834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45834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45834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45834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45834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45834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45834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45834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45834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45834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45834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45834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45834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45834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45834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45834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45834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45834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45834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45834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45834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45834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45834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45834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45834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45834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45834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45834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45834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45834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45834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45834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45834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45834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45834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45834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45834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45834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45834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45834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45834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45834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45834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45834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45834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45834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45834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45834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45834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45834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45834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45834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45834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45834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45834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45834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45834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45834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45834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45834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45834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45834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45834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45834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45834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45834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45834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45834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45834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45834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45834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45834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45834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45834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45834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45834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45834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45834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45834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45834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45834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45834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45834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45834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45834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45834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45834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45834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45834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45834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45834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45834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45834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45834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45834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45834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45834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45834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45834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45834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45834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45834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45834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45834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45834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45834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45834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45834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45834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45834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45834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45834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45834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45834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45834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45834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45834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45834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45834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45834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45834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45834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45834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45834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45834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45834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45834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45834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45834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45834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45834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45834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45834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45834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45834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45834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45834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45834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45834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45834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45834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45834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45834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45834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45834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45834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45834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45834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45834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45834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45834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45834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45834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45834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45834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45834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45834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45834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45834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45834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45834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45834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45834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45834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45834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45834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45834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45834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45834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45834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45834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45834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45834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45834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45834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45834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45834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45834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45834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45834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45834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45834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45834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45834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45834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45834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45834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45834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45834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45834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45834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45834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45834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45834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45834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45834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45834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45834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45834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45834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45834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45834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45834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23391-2025</t>
        </is>
      </c>
      <c r="B794" s="1" t="n">
        <v>45791</v>
      </c>
      <c r="C794" s="1" t="n">
        <v>45834</v>
      </c>
      <c r="D794" t="inlineStr">
        <is>
          <t>HALLANDS LÄN</t>
        </is>
      </c>
      <c r="E794" t="inlineStr">
        <is>
          <t>VARBERG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45834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45834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23359-2025</t>
        </is>
      </c>
      <c r="B797" s="1" t="n">
        <v>45791</v>
      </c>
      <c r="C797" s="1" t="n">
        <v>45834</v>
      </c>
      <c r="D797" t="inlineStr">
        <is>
          <t>HALLANDS LÄN</t>
        </is>
      </c>
      <c r="E797" t="inlineStr">
        <is>
          <t>VARBERG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45834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45834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25805-2025</t>
        </is>
      </c>
      <c r="B800" s="1" t="n">
        <v>45804</v>
      </c>
      <c r="C800" s="1" t="n">
        <v>45834</v>
      </c>
      <c r="D800" t="inlineStr">
        <is>
          <t>HALLANDS LÄN</t>
        </is>
      </c>
      <c r="E800" t="inlineStr">
        <is>
          <t>VARBERG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25813-2025</t>
        </is>
      </c>
      <c r="B801" s="1" t="n">
        <v>45804</v>
      </c>
      <c r="C801" s="1" t="n">
        <v>45834</v>
      </c>
      <c r="D801" t="inlineStr">
        <is>
          <t>HALLANDS LÄN</t>
        </is>
      </c>
      <c r="E801" t="inlineStr">
        <is>
          <t>VARBERG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25872-2025</t>
        </is>
      </c>
      <c r="B802" s="1" t="n">
        <v>45804</v>
      </c>
      <c r="C802" s="1" t="n">
        <v>45834</v>
      </c>
      <c r="D802" t="inlineStr">
        <is>
          <t>HALLANDS LÄN</t>
        </is>
      </c>
      <c r="E802" t="inlineStr">
        <is>
          <t>VARBERG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26117-2025</t>
        </is>
      </c>
      <c r="B803" s="1" t="n">
        <v>45805</v>
      </c>
      <c r="C803" s="1" t="n">
        <v>45834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27117-2025</t>
        </is>
      </c>
      <c r="B804" s="1" t="n">
        <v>45811</v>
      </c>
      <c r="C804" s="1" t="n">
        <v>45834</v>
      </c>
      <c r="D804" t="inlineStr">
        <is>
          <t>HALLANDS LÄN</t>
        </is>
      </c>
      <c r="E804" t="inlineStr">
        <is>
          <t>VARBERG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27524-2025</t>
        </is>
      </c>
      <c r="B805" s="1" t="n">
        <v>45813</v>
      </c>
      <c r="C805" s="1" t="n">
        <v>45834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28643-2025</t>
        </is>
      </c>
      <c r="B806" s="1" t="n">
        <v>45819</v>
      </c>
      <c r="C806" s="1" t="n">
        <v>45834</v>
      </c>
      <c r="D806" t="inlineStr">
        <is>
          <t>HALLANDS LÄN</t>
        </is>
      </c>
      <c r="E806" t="inlineStr">
        <is>
          <t>VARBERG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29297-2025</t>
        </is>
      </c>
      <c r="B807" s="1" t="n">
        <v>45824</v>
      </c>
      <c r="C807" s="1" t="n">
        <v>45834</v>
      </c>
      <c r="D807" t="inlineStr">
        <is>
          <t>HALLANDS LÄN</t>
        </is>
      </c>
      <c r="E807" t="inlineStr">
        <is>
          <t>VARBERG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29364-2025</t>
        </is>
      </c>
      <c r="B808" s="1" t="n">
        <v>45824</v>
      </c>
      <c r="C808" s="1" t="n">
        <v>45834</v>
      </c>
      <c r="D808" t="inlineStr">
        <is>
          <t>HALLANDS LÄN</t>
        </is>
      </c>
      <c r="E808" t="inlineStr">
        <is>
          <t>VARBERG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29318-2025</t>
        </is>
      </c>
      <c r="B809" s="1" t="n">
        <v>45824</v>
      </c>
      <c r="C809" s="1" t="n">
        <v>45834</v>
      </c>
      <c r="D809" t="inlineStr">
        <is>
          <t>HALLANDS LÄN</t>
        </is>
      </c>
      <c r="E809" t="inlineStr">
        <is>
          <t>VARBERG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29634-2025</t>
        </is>
      </c>
      <c r="B810" s="1" t="n">
        <v>45825</v>
      </c>
      <c r="C810" s="1" t="n">
        <v>45834</v>
      </c>
      <c r="D810" t="inlineStr">
        <is>
          <t>HALLANDS LÄN</t>
        </is>
      </c>
      <c r="E810" t="inlineStr">
        <is>
          <t>VARBERG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29630-2025</t>
        </is>
      </c>
      <c r="B811" s="1" t="n">
        <v>45825</v>
      </c>
      <c r="C811" s="1" t="n">
        <v>45834</v>
      </c>
      <c r="D811" t="inlineStr">
        <is>
          <t>HALLANDS LÄN</t>
        </is>
      </c>
      <c r="E811" t="inlineStr">
        <is>
          <t>VARBERG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2025-06-26T19:22:02Z</dcterms:created>
  <dcterms:modified xmlns:dcterms="http://purl.org/dc/terms/" xmlns:xsi="http://www.w3.org/2001/XMLSchema-instance" xsi:type="dcterms:W3CDTF">2025-06-26T19:22:02Z</dcterms:modified>
</cp:coreProperties>
</file>