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45802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45802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45802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45802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45802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45802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45802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45802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45802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45802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45802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45802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45802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45802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45802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45802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45802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45802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45802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45802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45802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45802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45802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45802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45802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45802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45802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45802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45802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45802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45802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45802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45802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45802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45802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45802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45802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45802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45802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45802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45802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45802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45802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45802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45802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45802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45802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45802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45802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45802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45802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45802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45802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45802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45802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45802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45802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45802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45802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45802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45802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45802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45802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45802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45802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45802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45802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45802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45802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45802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45802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45802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45802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45802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45802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45802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45802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45802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45802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45802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45802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45802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45802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45802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45802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45802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45802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45802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45802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45802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45802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45802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45802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45802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45802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45802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45802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45802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45802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45802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45802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45802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45802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45802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45802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45802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45802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45802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45802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45802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45802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45802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45802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45802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45802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45802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45802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45802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45802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45802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45802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45802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45802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45802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45802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45802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45802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45802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45802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45802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45802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45802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45802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45802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45802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45802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45802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45802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45802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45802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45802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45802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45802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45802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45802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45802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45802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45802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45802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45802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45802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45802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45802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45802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45802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45802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45802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45802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45802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45802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45802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45802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45802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45802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45802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45802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45802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45802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45802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45802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45802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45802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45802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45802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45802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45802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45802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45802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45802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45802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45802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45802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45802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45802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45802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45802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45802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45802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45802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45802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45802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45802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45802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45802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45802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45802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45802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45802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45802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45802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45802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45802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45802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45802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45802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45802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45802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45802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45802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45802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45802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45802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45802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45802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45802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45802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45802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45802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45802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45802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45802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45802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45802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45802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45802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45802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45802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45802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45802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45802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45802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45802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45802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45802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45802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45802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45802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45802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45802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45802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45802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45802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45802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45802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45802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45802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45802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45802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45802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45802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45802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45802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45802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45802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45802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45802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45802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45802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45802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45802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45802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45802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45802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45802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45802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45802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45802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45802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45802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45802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45802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45802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45802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45802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45802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45802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45802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45802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45802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45802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45802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45802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45802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45802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45802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45802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45802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45802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45802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45802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45802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45802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45802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45802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45802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45802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45802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45802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45802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45802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45802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45802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45802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45802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45802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45802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45802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45802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45802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45802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45802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45802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45802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45802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45802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45802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45802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45802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45802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45802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45802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45802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45802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45802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45802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45802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45802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45802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45802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45802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45802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45802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45802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45802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45802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45802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45802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45802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45802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45802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45802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45802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45802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45802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45802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45802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45802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45802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45802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45802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45802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45802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45802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45802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45802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45802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45802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45802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45802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45802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45802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45802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45802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45802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45802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45802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45802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45802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45802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45802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45802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45802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45802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45802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45802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45802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45802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45802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45802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45802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45802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45802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45802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45802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45802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45802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45802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45802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45802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45802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45802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45802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45802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45802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45802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45802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45802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45802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45802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45802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45802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45802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45802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45802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45802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45802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45802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45802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45802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45802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45802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45802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45802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45802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45802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45802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45802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45802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45802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45802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45802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45802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45802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45802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45802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45802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45802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45802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45802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45802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45802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45802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45802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45802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45802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45802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45802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45802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45802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45802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45802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45802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45802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45802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45802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45802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45802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45802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45802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45802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45802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45802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45802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45802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45802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45802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45802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45802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45802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45802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45802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45802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45802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45802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45802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45802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45802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45802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45802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45802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45802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45802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45802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45802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45802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45802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45802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45802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45802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45802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45802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45802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45802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45802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45802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45802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45802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45802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45802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45802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45802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45802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45802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45802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45802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45802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45802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45802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45802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45802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45802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45802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45802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45802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45802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45802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45802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45802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45802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45802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45802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45802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45802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45802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45802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45802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45802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45802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45802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45802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45802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45802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45802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45802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45802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45802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45802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45802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45802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45802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45802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45802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45802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45802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45802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45802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45802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45802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45802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45802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45802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45802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45802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45802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45802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45802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45802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45802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45802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45802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45802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45802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45802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45802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45802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45802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45802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45802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45802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45802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45802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45802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45802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45802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45802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45802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45802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45802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45802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45802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45802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45802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45802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45802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45802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45802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45802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45802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45802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45802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45802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45802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45802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45802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45802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45802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45802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45802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45802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45802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45802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45802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45802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45802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45802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45802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45802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45802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45802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45802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45802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45802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45802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45802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45802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45802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45802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45802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45802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45802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45802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45802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45802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45802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45802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45802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45802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45802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45802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45802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45802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45802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45802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45802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45802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45802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45802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45802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45802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45802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45802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45802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45802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45802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45802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45802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45802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45802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45802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45802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45802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45802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45802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45802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45802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45802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45802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45802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45802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45802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45802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45802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45802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45802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45802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45802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45802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45802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45802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45802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45802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45802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45802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45802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45802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45802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45802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45802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45802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45802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45802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45802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45802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45802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45802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45802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45802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45802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45802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45802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45802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45802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45802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45802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45802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45802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45802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45802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45802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45802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45802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45802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45802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45802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45802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45802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45802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45802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45802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45802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45802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45802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45802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45802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45802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45802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45802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45802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45802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45802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45802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45802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45802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45802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45802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45802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45802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45802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45802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45802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45802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45802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45802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45802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45802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45802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45802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45802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45802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45802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45802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45802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45802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45802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45802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45802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45802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45802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45802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45802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45802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45802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45802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45802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45802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45802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45802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45802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45802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45802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45802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45802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45802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45802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45802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45802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45802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45802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45802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45802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45802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15095-2025</t>
        </is>
      </c>
      <c r="B763" s="1" t="n">
        <v>45744</v>
      </c>
      <c r="C763" s="1" t="n">
        <v>45802</v>
      </c>
      <c r="D763" t="inlineStr">
        <is>
          <t>HALLANDS LÄN</t>
        </is>
      </c>
      <c r="E763" t="inlineStr">
        <is>
          <t>VARBERG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15250-2025</t>
        </is>
      </c>
      <c r="B764" s="1" t="n">
        <v>45744</v>
      </c>
      <c r="C764" s="1" t="n">
        <v>45802</v>
      </c>
      <c r="D764" t="inlineStr">
        <is>
          <t>HALLANDS LÄN</t>
        </is>
      </c>
      <c r="E764" t="inlineStr">
        <is>
          <t>VARBERG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15092-2025</t>
        </is>
      </c>
      <c r="B765" s="1" t="n">
        <v>45744</v>
      </c>
      <c r="C765" s="1" t="n">
        <v>45802</v>
      </c>
      <c r="D765" t="inlineStr">
        <is>
          <t>HALLANDS LÄN</t>
        </is>
      </c>
      <c r="E765" t="inlineStr">
        <is>
          <t>VARBERG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15869-2025</t>
        </is>
      </c>
      <c r="B766" s="1" t="n">
        <v>45749</v>
      </c>
      <c r="C766" s="1" t="n">
        <v>45802</v>
      </c>
      <c r="D766" t="inlineStr">
        <is>
          <t>HALLANDS LÄN</t>
        </is>
      </c>
      <c r="E766" t="inlineStr">
        <is>
          <t>VARBERG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15914-2025</t>
        </is>
      </c>
      <c r="B767" s="1" t="n">
        <v>45749</v>
      </c>
      <c r="C767" s="1" t="n">
        <v>45802</v>
      </c>
      <c r="D767" t="inlineStr">
        <is>
          <t>HALLANDS LÄN</t>
        </is>
      </c>
      <c r="E767" t="inlineStr">
        <is>
          <t>VARBERG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16221-2025</t>
        </is>
      </c>
      <c r="B768" s="1" t="n">
        <v>45750</v>
      </c>
      <c r="C768" s="1" t="n">
        <v>45802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16739-2025</t>
        </is>
      </c>
      <c r="B769" s="1" t="n">
        <v>45754</v>
      </c>
      <c r="C769" s="1" t="n">
        <v>45802</v>
      </c>
      <c r="D769" t="inlineStr">
        <is>
          <t>HALLANDS LÄN</t>
        </is>
      </c>
      <c r="E769" t="inlineStr">
        <is>
          <t>VARBERG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17147-2025</t>
        </is>
      </c>
      <c r="B770" s="1" t="n">
        <v>45756</v>
      </c>
      <c r="C770" s="1" t="n">
        <v>45802</v>
      </c>
      <c r="D770" t="inlineStr">
        <is>
          <t>HALLANDS LÄN</t>
        </is>
      </c>
      <c r="E770" t="inlineStr">
        <is>
          <t>VARBERG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17739-2025</t>
        </is>
      </c>
      <c r="B771" s="1" t="n">
        <v>45758</v>
      </c>
      <c r="C771" s="1" t="n">
        <v>45802</v>
      </c>
      <c r="D771" t="inlineStr">
        <is>
          <t>HALLANDS LÄN</t>
        </is>
      </c>
      <c r="E771" t="inlineStr">
        <is>
          <t>VARBERG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17901-2025</t>
        </is>
      </c>
      <c r="B772" s="1" t="n">
        <v>45758</v>
      </c>
      <c r="C772" s="1" t="n">
        <v>45802</v>
      </c>
      <c r="D772" t="inlineStr">
        <is>
          <t>HALLANDS LÄN</t>
        </is>
      </c>
      <c r="E772" t="inlineStr">
        <is>
          <t>VARBERG</t>
        </is>
      </c>
      <c r="G772" t="n">
        <v>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18083-2025</t>
        </is>
      </c>
      <c r="B773" s="1" t="n">
        <v>45761</v>
      </c>
      <c r="C773" s="1" t="n">
        <v>45802</v>
      </c>
      <c r="D773" t="inlineStr">
        <is>
          <t>HALLANDS LÄN</t>
        </is>
      </c>
      <c r="E773" t="inlineStr">
        <is>
          <t>VARBERG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18460-2025</t>
        </is>
      </c>
      <c r="B774" s="1" t="n">
        <v>45762</v>
      </c>
      <c r="C774" s="1" t="n">
        <v>45802</v>
      </c>
      <c r="D774" t="inlineStr">
        <is>
          <t>HALLANDS LÄN</t>
        </is>
      </c>
      <c r="E774" t="inlineStr">
        <is>
          <t>VARBERG</t>
        </is>
      </c>
      <c r="G774" t="n">
        <v>7.5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18335-2025</t>
        </is>
      </c>
      <c r="B775" s="1" t="n">
        <v>45762</v>
      </c>
      <c r="C775" s="1" t="n">
        <v>45802</v>
      </c>
      <c r="D775" t="inlineStr">
        <is>
          <t>HALLANDS LÄN</t>
        </is>
      </c>
      <c r="E775" t="inlineStr">
        <is>
          <t>VARBERG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18256-2025</t>
        </is>
      </c>
      <c r="B776" s="1" t="n">
        <v>45762</v>
      </c>
      <c r="C776" s="1" t="n">
        <v>45802</v>
      </c>
      <c r="D776" t="inlineStr">
        <is>
          <t>HALLANDS LÄN</t>
        </is>
      </c>
      <c r="E776" t="inlineStr">
        <is>
          <t>VARBERG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18329-2025</t>
        </is>
      </c>
      <c r="B777" s="1" t="n">
        <v>45762</v>
      </c>
      <c r="C777" s="1" t="n">
        <v>45802</v>
      </c>
      <c r="D777" t="inlineStr">
        <is>
          <t>HALLANDS LÄN</t>
        </is>
      </c>
      <c r="E777" t="inlineStr">
        <is>
          <t>VARBERG</t>
        </is>
      </c>
      <c r="G777" t="n">
        <v>3.7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18974-2025</t>
        </is>
      </c>
      <c r="B778" s="1" t="n">
        <v>45764</v>
      </c>
      <c r="C778" s="1" t="n">
        <v>45802</v>
      </c>
      <c r="D778" t="inlineStr">
        <is>
          <t>HALLANDS LÄN</t>
        </is>
      </c>
      <c r="E778" t="inlineStr">
        <is>
          <t>VARBERG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19375-2025</t>
        </is>
      </c>
      <c r="B779" s="1" t="n">
        <v>45769</v>
      </c>
      <c r="C779" s="1" t="n">
        <v>45802</v>
      </c>
      <c r="D779" t="inlineStr">
        <is>
          <t>HALLANDS LÄN</t>
        </is>
      </c>
      <c r="E779" t="inlineStr">
        <is>
          <t>VARBERG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19448-2025</t>
        </is>
      </c>
      <c r="B780" s="1" t="n">
        <v>45770</v>
      </c>
      <c r="C780" s="1" t="n">
        <v>45802</v>
      </c>
      <c r="D780" t="inlineStr">
        <is>
          <t>HALLANDS LÄN</t>
        </is>
      </c>
      <c r="E780" t="inlineStr">
        <is>
          <t>VARBERG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19449-2025</t>
        </is>
      </c>
      <c r="B781" s="1" t="n">
        <v>45770</v>
      </c>
      <c r="C781" s="1" t="n">
        <v>45802</v>
      </c>
      <c r="D781" t="inlineStr">
        <is>
          <t>HALLANDS LÄN</t>
        </is>
      </c>
      <c r="E781" t="inlineStr">
        <is>
          <t>VARBERG</t>
        </is>
      </c>
      <c r="G781" t="n">
        <v>3.1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19595-2025</t>
        </is>
      </c>
      <c r="B782" s="1" t="n">
        <v>45770</v>
      </c>
      <c r="C782" s="1" t="n">
        <v>45802</v>
      </c>
      <c r="D782" t="inlineStr">
        <is>
          <t>HALLANDS LÄN</t>
        </is>
      </c>
      <c r="E782" t="inlineStr">
        <is>
          <t>VARBERG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19837-2025</t>
        </is>
      </c>
      <c r="B783" s="1" t="n">
        <v>45771</v>
      </c>
      <c r="C783" s="1" t="n">
        <v>45802</v>
      </c>
      <c r="D783" t="inlineStr">
        <is>
          <t>HALLANDS LÄN</t>
        </is>
      </c>
      <c r="E783" t="inlineStr">
        <is>
          <t>VARBERG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19893-2025</t>
        </is>
      </c>
      <c r="B784" s="1" t="n">
        <v>45771</v>
      </c>
      <c r="C784" s="1" t="n">
        <v>45802</v>
      </c>
      <c r="D784" t="inlineStr">
        <is>
          <t>HALLANDS LÄN</t>
        </is>
      </c>
      <c r="E784" t="inlineStr">
        <is>
          <t>VARBERG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20050-2025</t>
        </is>
      </c>
      <c r="B785" s="1" t="n">
        <v>45772</v>
      </c>
      <c r="C785" s="1" t="n">
        <v>45802</v>
      </c>
      <c r="D785" t="inlineStr">
        <is>
          <t>HALLANDS LÄN</t>
        </is>
      </c>
      <c r="E785" t="inlineStr">
        <is>
          <t>VARBERG</t>
        </is>
      </c>
      <c r="G785" t="n">
        <v>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20537-2025</t>
        </is>
      </c>
      <c r="B786" s="1" t="n">
        <v>45775</v>
      </c>
      <c r="C786" s="1" t="n">
        <v>45802</v>
      </c>
      <c r="D786" t="inlineStr">
        <is>
          <t>HALLANDS LÄN</t>
        </is>
      </c>
      <c r="E786" t="inlineStr">
        <is>
          <t>VARBERG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20438-2025</t>
        </is>
      </c>
      <c r="B787" s="1" t="n">
        <v>45775</v>
      </c>
      <c r="C787" s="1" t="n">
        <v>45802</v>
      </c>
      <c r="D787" t="inlineStr">
        <is>
          <t>HALLANDS LÄN</t>
        </is>
      </c>
      <c r="E787" t="inlineStr">
        <is>
          <t>VARBERG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20371-2025</t>
        </is>
      </c>
      <c r="B788" s="1" t="n">
        <v>45775</v>
      </c>
      <c r="C788" s="1" t="n">
        <v>45802</v>
      </c>
      <c r="D788" t="inlineStr">
        <is>
          <t>HALLANDS LÄN</t>
        </is>
      </c>
      <c r="E788" t="inlineStr">
        <is>
          <t>VARBERG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20597-2025</t>
        </is>
      </c>
      <c r="B789" s="1" t="n">
        <v>45775</v>
      </c>
      <c r="C789" s="1" t="n">
        <v>45802</v>
      </c>
      <c r="D789" t="inlineStr">
        <is>
          <t>HALLANDS LÄN</t>
        </is>
      </c>
      <c r="E789" t="inlineStr">
        <is>
          <t>VARBERG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21835-2025</t>
        </is>
      </c>
      <c r="B790" s="1" t="n">
        <v>45784</v>
      </c>
      <c r="C790" s="1" t="n">
        <v>45802</v>
      </c>
      <c r="D790" t="inlineStr">
        <is>
          <t>HALLANDS LÄN</t>
        </is>
      </c>
      <c r="E790" t="inlineStr">
        <is>
          <t>VARBERG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22035-2025</t>
        </is>
      </c>
      <c r="B791" s="1" t="n">
        <v>45785</v>
      </c>
      <c r="C791" s="1" t="n">
        <v>45802</v>
      </c>
      <c r="D791" t="inlineStr">
        <is>
          <t>HALLANDS LÄN</t>
        </is>
      </c>
      <c r="E791" t="inlineStr">
        <is>
          <t>VARBERG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23366-2025</t>
        </is>
      </c>
      <c r="B792" s="1" t="n">
        <v>45791</v>
      </c>
      <c r="C792" s="1" t="n">
        <v>45802</v>
      </c>
      <c r="D792" t="inlineStr">
        <is>
          <t>HALLANDS LÄN</t>
        </is>
      </c>
      <c r="E792" t="inlineStr">
        <is>
          <t>VARBERG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23391-2025</t>
        </is>
      </c>
      <c r="B793" s="1" t="n">
        <v>45791</v>
      </c>
      <c r="C793" s="1" t="n">
        <v>45802</v>
      </c>
      <c r="D793" t="inlineStr">
        <is>
          <t>HALLANDS LÄN</t>
        </is>
      </c>
      <c r="E793" t="inlineStr">
        <is>
          <t>VARBERG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23359-2025</t>
        </is>
      </c>
      <c r="B794" s="1" t="n">
        <v>45791</v>
      </c>
      <c r="C794" s="1" t="n">
        <v>45802</v>
      </c>
      <c r="D794" t="inlineStr">
        <is>
          <t>HALLANDS LÄN</t>
        </is>
      </c>
      <c r="E794" t="inlineStr">
        <is>
          <t>VARBERG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23365-2025</t>
        </is>
      </c>
      <c r="B795" s="1" t="n">
        <v>45791</v>
      </c>
      <c r="C795" s="1" t="n">
        <v>45802</v>
      </c>
      <c r="D795" t="inlineStr">
        <is>
          <t>HALLANDS LÄN</t>
        </is>
      </c>
      <c r="E795" t="inlineStr">
        <is>
          <t>VARBERG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23392-2025</t>
        </is>
      </c>
      <c r="B796" s="1" t="n">
        <v>45791</v>
      </c>
      <c r="C796" s="1" t="n">
        <v>45802</v>
      </c>
      <c r="D796" t="inlineStr">
        <is>
          <t>HALLANDS LÄN</t>
        </is>
      </c>
      <c r="E796" t="inlineStr">
        <is>
          <t>VARBERG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23471-2025</t>
        </is>
      </c>
      <c r="B797" s="1" t="n">
        <v>45792</v>
      </c>
      <c r="C797" s="1" t="n">
        <v>45802</v>
      </c>
      <c r="D797" t="inlineStr">
        <is>
          <t>HALLANDS LÄN</t>
        </is>
      </c>
      <c r="E797" t="inlineStr">
        <is>
          <t>VARBERG</t>
        </is>
      </c>
      <c r="G797" t="n">
        <v>11.8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24214-2025</t>
        </is>
      </c>
      <c r="B798" s="1" t="n">
        <v>45797</v>
      </c>
      <c r="C798" s="1" t="n">
        <v>45802</v>
      </c>
      <c r="D798" t="inlineStr">
        <is>
          <t>HALLANDS LÄN</t>
        </is>
      </c>
      <c r="E798" t="inlineStr">
        <is>
          <t>VARBERG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2025-05-25T18:13:55Z</dcterms:created>
  <dcterms:modified xmlns:dcterms="http://purl.org/dc/terms/" xmlns:xsi="http://www.w3.org/2001/XMLSchema-instance" xsi:type="dcterms:W3CDTF">2025-05-25T18:13:56Z</dcterms:modified>
</cp:coreProperties>
</file>