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45744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45744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45744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45744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45744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45744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45744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45744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45744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45744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45744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45744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45744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45744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45744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45744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45744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45744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45744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45744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45744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45744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45744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45744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45744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45744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45744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45744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45744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45744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45744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45744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45744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45744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45744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45744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45744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45744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45744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45744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45744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45744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45744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45744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45744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45744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45744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45744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45744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45744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45744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45744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45744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45744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45744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45744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45744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45744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45744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45744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45744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45744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45744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45744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45744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45744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45744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45744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45744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45744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45744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45744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45744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45744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45744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45744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45744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45744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45744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45744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45744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45744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45744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45744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45744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45744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45744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45744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45744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45744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45744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45744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45744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45744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45744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45744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45744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45744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45744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45744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45744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45744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45744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45744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45744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45744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45744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45744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45744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45744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45744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45744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45744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45744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45744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45744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45744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45744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45744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45744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45744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45744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45744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45744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45744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45744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45744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45744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45744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45744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45744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45744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45744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45744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45744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45744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45744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45744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45744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45744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45744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45744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45744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45744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45744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45744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45744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45744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45744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45744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45744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45744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45744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45744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45744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45744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45744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45744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45744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45744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45744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45744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45744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45744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45744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45744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45744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45744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45744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45744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45744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45744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45744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45744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45744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45744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45744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45744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45744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45744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45744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45744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45744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45744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45744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45744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45744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45744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45744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45744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45744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45744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45744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45744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45744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45744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45744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45744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45744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45744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45744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45744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45744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45744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45744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45744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45744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45744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45744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45744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45744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45744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45744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45744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45744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45744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45744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45744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45744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45744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45744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45744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45744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45744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45744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45744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45744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45744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45744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45744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45744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45744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45744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45744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45744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45744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45744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45744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45744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45744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45744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45744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45744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45744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45744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45744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45744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45744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45744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45744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45744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45744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45744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45744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45744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45744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45744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45744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45744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45744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45744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45744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45744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45744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45744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45744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45744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45744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45744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45744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45744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45744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45744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45744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45744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45744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45744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45744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45744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45744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45744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45744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45744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45744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45744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45744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45744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45744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45744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45744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45744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45744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45744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45744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45744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45744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45744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45744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45744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45744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45744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45744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45744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45744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45744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45744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45744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45744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45744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45744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45744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45744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45744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45744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45744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45744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45744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45744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45744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45744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45744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45744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45744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45744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45744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45744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45744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45744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45744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45744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45744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45744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45744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45744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45744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45744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45744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45744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45744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45744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45744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45744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45744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45744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45744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45744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45744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45744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45744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45744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45744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45744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45744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45744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45744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45744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45744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45744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45744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45744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45744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45744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45744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45744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45744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45744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45744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45744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45744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45744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45744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45744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45744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45744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45744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45744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45744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45744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45744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45744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45744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45744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45744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45744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45744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45744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45744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45744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45744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45744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45744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45744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45744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45744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45744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45744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45744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45744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45744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45744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45744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45744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45744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45744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45744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45744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45744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45744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45744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45744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45744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45744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45744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45744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45744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45744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45744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45744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45744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45744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45744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45744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45744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45744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45744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45744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45744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45744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45744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45744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45744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45744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45744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45744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45744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45744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45744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45744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45744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45744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45744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45744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45744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45744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45744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45744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45744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45744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45744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45744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45744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45744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45744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45744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45744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45744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45744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45744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45744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45744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45744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45744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45744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45744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45744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45744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45744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45744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45744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45744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45744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45744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45744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45744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45744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45744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45744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45744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45744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45744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45744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45744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45744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45744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45744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45744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45744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45744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45744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45744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45744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45744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45744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45744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45744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45744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45744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45744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45744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45744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45744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45744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45744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45744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45744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45744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45744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45744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45744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45744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45744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45744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45744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45744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45744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45744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45744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45744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45744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45744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45744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45744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45744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45744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45744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45744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45744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45744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45744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45744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45744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45744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45744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45744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45744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45744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45744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45744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45744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45744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45744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45744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45744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45744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45744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45744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45744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45744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45744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45744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45744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45744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45744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45744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45744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45744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45744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45744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45744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45744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45744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45744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45744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45744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45744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45744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45744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45744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45744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45744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45744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45744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45744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45744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45744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45744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45744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45744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45744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45744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45744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45744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45744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45744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45744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45744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45744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45744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45744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45744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45744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45744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45744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45744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45744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45744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45744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45744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45744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45744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45744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45744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45744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45744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45744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45744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45744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45744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45744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45744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45744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45744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45744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45744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45744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45744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45744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45744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45744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45744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45744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45744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45744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45744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45744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45744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45744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45744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45744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45744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45744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45744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45744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45744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45744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45744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45744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45744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45744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45744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45744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45744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45744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45744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45744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45744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45744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45744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45744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45744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45744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45744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45744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45744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45744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45744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45744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45744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45744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45744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45744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45744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45744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45744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45744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45744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45744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45744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45744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45744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45744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45744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45744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45744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45744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45744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45744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45744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45744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45744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45744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45744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45744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45744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45744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45744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45744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45744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45744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45744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45744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45744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8906-2025</t>
        </is>
      </c>
      <c r="B725" s="1" t="n">
        <v>45713</v>
      </c>
      <c r="C725" s="1" t="n">
        <v>45744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45744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45744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45744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45744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45744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45744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45744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10700-2025</t>
        </is>
      </c>
      <c r="B733" s="1" t="n">
        <v>45722</v>
      </c>
      <c r="C733" s="1" t="n">
        <v>45744</v>
      </c>
      <c r="D733" t="inlineStr">
        <is>
          <t>HALLANDS LÄN</t>
        </is>
      </c>
      <c r="E733" t="inlineStr">
        <is>
          <t>VARBERG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10687-2025</t>
        </is>
      </c>
      <c r="B734" s="1" t="n">
        <v>45722</v>
      </c>
      <c r="C734" s="1" t="n">
        <v>45744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10695-2025</t>
        </is>
      </c>
      <c r="B735" s="1" t="n">
        <v>45722</v>
      </c>
      <c r="C735" s="1" t="n">
        <v>45744</v>
      </c>
      <c r="D735" t="inlineStr">
        <is>
          <t>HALLANDS LÄN</t>
        </is>
      </c>
      <c r="E735" t="inlineStr">
        <is>
          <t>VARBERG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10699-2025</t>
        </is>
      </c>
      <c r="B736" s="1" t="n">
        <v>45722</v>
      </c>
      <c r="C736" s="1" t="n">
        <v>45744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45744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10705-2025</t>
        </is>
      </c>
      <c r="B738" s="1" t="n">
        <v>45722</v>
      </c>
      <c r="C738" s="1" t="n">
        <v>45744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45744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45744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45744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45744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45744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13476-2025</t>
        </is>
      </c>
      <c r="B744" s="1" t="n">
        <v>45736</v>
      </c>
      <c r="C744" s="1" t="n">
        <v>45744</v>
      </c>
      <c r="D744" t="inlineStr">
        <is>
          <t>HALLANDS LÄN</t>
        </is>
      </c>
      <c r="E744" t="inlineStr">
        <is>
          <t>VARBERG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45744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13534-2025</t>
        </is>
      </c>
      <c r="B746" s="1" t="n">
        <v>45736</v>
      </c>
      <c r="C746" s="1" t="n">
        <v>45744</v>
      </c>
      <c r="D746" t="inlineStr">
        <is>
          <t>HALLANDS LÄN</t>
        </is>
      </c>
      <c r="E746" t="inlineStr">
        <is>
          <t>VARBERG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45744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45744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13717-2025</t>
        </is>
      </c>
      <c r="B749" s="1" t="n">
        <v>45737</v>
      </c>
      <c r="C749" s="1" t="n">
        <v>45744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14219-2025</t>
        </is>
      </c>
      <c r="B750" s="1" t="n">
        <v>45740</v>
      </c>
      <c r="C750" s="1" t="n">
        <v>45744</v>
      </c>
      <c r="D750" t="inlineStr">
        <is>
          <t>HALLANDS LÄN</t>
        </is>
      </c>
      <c r="E750" t="inlineStr">
        <is>
          <t>VARBERG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14303-2025</t>
        </is>
      </c>
      <c r="B751" s="1" t="n">
        <v>45740</v>
      </c>
      <c r="C751" s="1" t="n">
        <v>45744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14536-2025</t>
        </is>
      </c>
      <c r="B752" s="1" t="n">
        <v>45741</v>
      </c>
      <c r="C752" s="1" t="n">
        <v>45744</v>
      </c>
      <c r="D752" t="inlineStr">
        <is>
          <t>HALLANDS LÄN</t>
        </is>
      </c>
      <c r="E752" t="inlineStr">
        <is>
          <t>VARBERG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14538-2025</t>
        </is>
      </c>
      <c r="B753" s="1" t="n">
        <v>45741</v>
      </c>
      <c r="C753" s="1" t="n">
        <v>45744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14577-2025</t>
        </is>
      </c>
      <c r="B754" s="1" t="n">
        <v>45742</v>
      </c>
      <c r="C754" s="1" t="n">
        <v>45744</v>
      </c>
      <c r="D754" t="inlineStr">
        <is>
          <t>HALLANDS LÄN</t>
        </is>
      </c>
      <c r="E754" t="inlineStr">
        <is>
          <t>VARBERG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14573-2025</t>
        </is>
      </c>
      <c r="B755" s="1" t="n">
        <v>45742</v>
      </c>
      <c r="C755" s="1" t="n">
        <v>45744</v>
      </c>
      <c r="D755" t="inlineStr">
        <is>
          <t>HALLANDS LÄN</t>
        </is>
      </c>
      <c r="E755" t="inlineStr">
        <is>
          <t>VARBERG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45744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14856-2025</t>
        </is>
      </c>
      <c r="B757" s="1" t="n">
        <v>45743</v>
      </c>
      <c r="C757" s="1" t="n">
        <v>45744</v>
      </c>
      <c r="D757" t="inlineStr">
        <is>
          <t>HALLANDS LÄN</t>
        </is>
      </c>
      <c r="E757" t="inlineStr">
        <is>
          <t>VARBERG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14857-2025</t>
        </is>
      </c>
      <c r="B758" s="1" t="n">
        <v>45743</v>
      </c>
      <c r="C758" s="1" t="n">
        <v>45744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14912-2025</t>
        </is>
      </c>
      <c r="B759" s="1" t="n">
        <v>45743</v>
      </c>
      <c r="C759" s="1" t="n">
        <v>45744</v>
      </c>
      <c r="D759" t="inlineStr">
        <is>
          <t>HALLANDS LÄN</t>
        </is>
      </c>
      <c r="E759" t="inlineStr">
        <is>
          <t>VARBERG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45744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15065-2025</t>
        </is>
      </c>
      <c r="B761" s="1" t="n">
        <v>45743</v>
      </c>
      <c r="C761" s="1" t="n">
        <v>45744</v>
      </c>
      <c r="D761" t="inlineStr">
        <is>
          <t>HALLANDS LÄN</t>
        </is>
      </c>
      <c r="E761" t="inlineStr">
        <is>
          <t>VARBERG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2025-03-28T18:29:45Z</dcterms:created>
  <dcterms:modified xmlns:dcterms="http://purl.org/dc/terms/" xmlns:xsi="http://www.w3.org/2001/XMLSchema-instance" xsi:type="dcterms:W3CDTF">2025-03-28T18:29:46Z</dcterms:modified>
</cp:coreProperties>
</file>