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45837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45837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45837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45837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45837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45837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45837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45837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45837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45837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45837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45837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45837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45837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45837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45837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45837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45837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45837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45837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45837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45837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45837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45837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45837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45837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45837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45837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45837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45837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45837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45837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45837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45837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45837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45837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45837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45837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45837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45837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45837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45837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45837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45837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45837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45837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45837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45837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45837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45837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45837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45837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45837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45837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45837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45837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45837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45837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45837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45837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45837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45837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45837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45837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45837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45837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45837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45837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45837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45837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45837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45837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45837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45837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45837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45837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45837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45837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45837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45837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45837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45837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45837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45837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45837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45837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45837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45837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45837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45837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45837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45837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45837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45837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45837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45837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45837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45837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45837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45837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45837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45837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45837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45837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45837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45837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45837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45837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45837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45837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45837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45837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45837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45837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45837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45837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45837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45837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45837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45837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45837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45837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45837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45837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45837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45837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45837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45837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45837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45837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45837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45837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45837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45837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45837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45837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45837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45837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45837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45837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45837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45837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45837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45837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45837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45837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45837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45837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45837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45837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45837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45837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45837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45837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45837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45837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45837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45837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45837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45837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45837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45837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45837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45837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45837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45837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45837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45837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45837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45837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45837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45837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45837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45837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45837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45837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45837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45837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45837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45837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45837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45837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45837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45837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45837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45837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45837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45837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45837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45837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45837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45837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45837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45837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45837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45837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45837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45837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45837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45837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45837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45837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45837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45837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45837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45837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45837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45837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45837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45837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45837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45837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45837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45837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45837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45837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45837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45837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45837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45837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45837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45837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45837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45837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45837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45837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45837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45837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45837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45837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45837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45837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45837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45837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45837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45837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45837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45837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45837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45837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45837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45837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45837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45837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45837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45837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45837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45837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45837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45837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45837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45837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45837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45837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45837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45837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45837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45837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45837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45837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45837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45837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45837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45837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45837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45837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45837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45837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45837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45837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45837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45837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45837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45837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45837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45837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45837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45837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45837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45837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45837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45837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45837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45837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45837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45837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45837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45837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45837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45837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45837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45837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45837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45837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45837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45837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45837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45837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45837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45837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45837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45837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45837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45837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45837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45837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45837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45837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45837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45837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45837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45837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45837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45837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45837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45837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45837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45837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45837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45837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45837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45837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45837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45837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45837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45837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45837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45837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45837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45837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45837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45837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45837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45837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45837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45837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45837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45837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45837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45837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45837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45837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45837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45837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45837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45837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45837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45837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45837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45837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45837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45837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45837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45837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45837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45837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45837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45837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45837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45837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45837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45837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45837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45837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45837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45837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45837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45837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45837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45837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45837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45837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45837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45837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45837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45837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45837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45837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45837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45837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45837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45837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45837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45837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45837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45837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45837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45837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45837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45837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45837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45837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45837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45837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45837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45837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45837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45837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45837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45837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45837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45837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45837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45837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45837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45837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45837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45837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45837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45837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45837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45837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45837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45837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45837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45837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45837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45837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45837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45837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45837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45837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45837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45837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45837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45837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45837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45837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45837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45837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45837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45837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45837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45837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45837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45837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45837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45837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45837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45837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45837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45837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45837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45837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45837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45837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45837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45837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45837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45837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45837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45837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45837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45837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45837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45837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45837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45837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45837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45837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45837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45837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45837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45837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45837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45837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45837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45837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45837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45837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45837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45837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45837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45837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45837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45837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45837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45837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45837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45837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45837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45837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45837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45837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45837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45837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45837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45837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45837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45837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45837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45837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45837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45837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45837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45837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45837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45837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45837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45837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45837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45837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45837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45837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45837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45837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45837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45837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45837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45837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45837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45837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45837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45837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45837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45837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45837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45837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45837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45837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45837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45837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45837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45837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45837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45837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45837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45837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45837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45837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45837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45837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45837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45837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45837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45837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45837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45837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45837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45837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45837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45837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45837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45837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45837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45837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45837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45837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45837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45837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45837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45837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45837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45837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45837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45837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45837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45837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45837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45837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45837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45837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45837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45837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45837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45837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45837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45837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45837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45837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45837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45837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45837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45837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45837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45837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45837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45837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45837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45837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45837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45837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45837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45837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45837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45837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45837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45837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45837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45837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45837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45837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45837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45837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45837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45837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45837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45837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45837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45837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45837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45837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45837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45837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45837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45837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45837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45837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45837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45837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45837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45837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45837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45837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45837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45837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45837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45837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45837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45837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45837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45837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45837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45837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45837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45837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45837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45837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45837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45837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45837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45837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45837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45837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45837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45837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45837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45837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45837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45837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45837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45837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45837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45837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45837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45837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45837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45837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45837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45837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45837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45837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45837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45837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45837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45837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45837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45837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45837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45837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45837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45837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45837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45837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45837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45837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45837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45837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45837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45837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45837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45837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45837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45837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45837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45837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45837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45837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45837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45837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45837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45837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45837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45837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45837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45837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45837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45837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45837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45837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45837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45837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45837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45837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45837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45837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45837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45837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45837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45837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45837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45837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45837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45837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45837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45837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45837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45837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45837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45837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45837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45837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45837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45837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45837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45837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45837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45837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45837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45837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45837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45837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45837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45837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45837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45837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45837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45837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45837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45837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45837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45837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45837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45837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45837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45837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45837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45837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45837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45837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45837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45837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45837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45837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45837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45837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45837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45837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45837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45837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45837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45837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45837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45837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45837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45837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45837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45837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45837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45837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45837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45837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45837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45837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45837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45837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45837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45837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45837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45837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45837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45837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45837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45837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45837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45837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45837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45837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45837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45837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45837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45837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45837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45837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45837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45837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45837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45837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45837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45837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45837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45837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45837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45837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45837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45837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45837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45837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25813-2025</t>
        </is>
      </c>
      <c r="B801" s="1" t="n">
        <v>45804</v>
      </c>
      <c r="C801" s="1" t="n">
        <v>45837</v>
      </c>
      <c r="D801" t="inlineStr">
        <is>
          <t>HALLANDS LÄN</t>
        </is>
      </c>
      <c r="E801" t="inlineStr">
        <is>
          <t>VARBERG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25872-2025</t>
        </is>
      </c>
      <c r="B802" s="1" t="n">
        <v>45804</v>
      </c>
      <c r="C802" s="1" t="n">
        <v>45837</v>
      </c>
      <c r="D802" t="inlineStr">
        <is>
          <t>HALLANDS LÄN</t>
        </is>
      </c>
      <c r="E802" t="inlineStr">
        <is>
          <t>VARBERG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45837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45837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45837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45837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29297-2025</t>
        </is>
      </c>
      <c r="B807" s="1" t="n">
        <v>45824</v>
      </c>
      <c r="C807" s="1" t="n">
        <v>45837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29364-2025</t>
        </is>
      </c>
      <c r="B808" s="1" t="n">
        <v>45824</v>
      </c>
      <c r="C808" s="1" t="n">
        <v>45837</v>
      </c>
      <c r="D808" t="inlineStr">
        <is>
          <t>HALLANDS LÄN</t>
        </is>
      </c>
      <c r="E808" t="inlineStr">
        <is>
          <t>VARBERG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29318-2025</t>
        </is>
      </c>
      <c r="B809" s="1" t="n">
        <v>45824</v>
      </c>
      <c r="C809" s="1" t="n">
        <v>45837</v>
      </c>
      <c r="D809" t="inlineStr">
        <is>
          <t>HALLANDS LÄN</t>
        </is>
      </c>
      <c r="E809" t="inlineStr">
        <is>
          <t>VARBERG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29630-2025</t>
        </is>
      </c>
      <c r="B810" s="1" t="n">
        <v>45825</v>
      </c>
      <c r="C810" s="1" t="n">
        <v>45837</v>
      </c>
      <c r="D810" t="inlineStr">
        <is>
          <t>HALLANDS LÄN</t>
        </is>
      </c>
      <c r="E810" t="inlineStr">
        <is>
          <t>VARBERG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29634-2025</t>
        </is>
      </c>
      <c r="B811" s="1" t="n">
        <v>45825</v>
      </c>
      <c r="C811" s="1" t="n">
        <v>45837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32009-2025</t>
        </is>
      </c>
      <c r="B812" s="1" t="n">
        <v>45835</v>
      </c>
      <c r="C812" s="1" t="n">
        <v>45837</v>
      </c>
      <c r="D812" t="inlineStr">
        <is>
          <t>HALLANDS LÄN</t>
        </is>
      </c>
      <c r="E812" t="inlineStr">
        <is>
          <t>VARBERG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32307-2025</t>
        </is>
      </c>
      <c r="B813" s="1" t="n">
        <v>45835</v>
      </c>
      <c r="C813" s="1" t="n">
        <v>45837</v>
      </c>
      <c r="D813" t="inlineStr">
        <is>
          <t>HALLANDS LÄN</t>
        </is>
      </c>
      <c r="E813" t="inlineStr">
        <is>
          <t>VARBERG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2025-06-29T19:11:48Z</dcterms:created>
  <dcterms:modified xmlns:dcterms="http://purl.org/dc/terms/" xmlns:xsi="http://www.w3.org/2001/XMLSchema-instance" xsi:type="dcterms:W3CDTF">2025-06-29T19:11:49Z</dcterms:modified>
</cp:coreProperties>
</file>