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45982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45982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45982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45982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45982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45982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45982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45982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45982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45982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45982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36366-2021</t>
        </is>
      </c>
      <c r="B27" s="1" t="n">
        <v>44390</v>
      </c>
      <c r="C27" s="1" t="n">
        <v>45982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36358-2021</t>
        </is>
      </c>
      <c r="B28" s="1" t="n">
        <v>44390</v>
      </c>
      <c r="C28" s="1" t="n">
        <v>45982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45982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36650-2021</t>
        </is>
      </c>
      <c r="B30" s="1" t="n">
        <v>44392</v>
      </c>
      <c r="C30" s="1" t="n">
        <v>45982</v>
      </c>
      <c r="D30" t="inlineStr">
        <is>
          <t>HALLANDS LÄN</t>
        </is>
      </c>
      <c r="E30" t="inlineStr">
        <is>
          <t>KUNGSBACKA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68588-2020</t>
        </is>
      </c>
      <c r="B31" s="1" t="n">
        <v>44186</v>
      </c>
      <c r="C31" s="1" t="n">
        <v>45982</v>
      </c>
      <c r="D31" t="inlineStr">
        <is>
          <t>HALLANDS LÄN</t>
        </is>
      </c>
      <c r="E31" t="inlineStr">
        <is>
          <t>KUNGSBACKA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45982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45982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45982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45982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45982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45982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45982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45982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45982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45982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45982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45982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45982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45982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45982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45982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45982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45982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45982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45982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45982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45982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45982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45982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45982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45982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45982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45982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9499-2021</t>
        </is>
      </c>
      <c r="B62" s="1" t="n">
        <v>44251</v>
      </c>
      <c r="C62" s="1" t="n">
        <v>45982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41769-2021</t>
        </is>
      </c>
      <c r="B63" s="1" t="n">
        <v>44425</v>
      </c>
      <c r="C63" s="1" t="n">
        <v>45982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9527-2024</t>
        </is>
      </c>
      <c r="B64" s="1" t="n">
        <v>45359.66539351852</v>
      </c>
      <c r="C64" s="1" t="n">
        <v>45982</v>
      </c>
      <c r="D64" t="inlineStr">
        <is>
          <t>HALLANDS LÄN</t>
        </is>
      </c>
      <c r="E64" t="inlineStr">
        <is>
          <t>KUNGSBACKA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9548-2024</t>
        </is>
      </c>
      <c r="B65" s="1" t="n">
        <v>45359</v>
      </c>
      <c r="C65" s="1" t="n">
        <v>45982</v>
      </c>
      <c r="D65" t="inlineStr">
        <is>
          <t>HALLANDS LÄN</t>
        </is>
      </c>
      <c r="E65" t="inlineStr">
        <is>
          <t>KUNGSBACKA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58324-2024</t>
        </is>
      </c>
      <c r="B66" s="1" t="n">
        <v>45632.62684027778</v>
      </c>
      <c r="C66" s="1" t="n">
        <v>45982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58330-2024</t>
        </is>
      </c>
      <c r="B67" s="1" t="n">
        <v>45632.63079861111</v>
      </c>
      <c r="C67" s="1" t="n">
        <v>45982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65199-2023</t>
        </is>
      </c>
      <c r="B68" s="1" t="n">
        <v>45288</v>
      </c>
      <c r="C68" s="1" t="n">
        <v>45982</v>
      </c>
      <c r="D68" t="inlineStr">
        <is>
          <t>HALLANDS LÄN</t>
        </is>
      </c>
      <c r="E68" t="inlineStr">
        <is>
          <t>KUNGSBACKA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71891-2021</t>
        </is>
      </c>
      <c r="B69" s="1" t="n">
        <v>44543</v>
      </c>
      <c r="C69" s="1" t="n">
        <v>45982</v>
      </c>
      <c r="D69" t="inlineStr">
        <is>
          <t>HALLANDS LÄN</t>
        </is>
      </c>
      <c r="E69" t="inlineStr">
        <is>
          <t>KUNGSBACKA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64363-2023</t>
        </is>
      </c>
      <c r="B70" s="1" t="n">
        <v>45280</v>
      </c>
      <c r="C70" s="1" t="n">
        <v>45982</v>
      </c>
      <c r="D70" t="inlineStr">
        <is>
          <t>HALLANDS LÄN</t>
        </is>
      </c>
      <c r="E70" t="inlineStr">
        <is>
          <t>KUNGSBACKA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49492-2024</t>
        </is>
      </c>
      <c r="B71" s="1" t="n">
        <v>45596.36532407408</v>
      </c>
      <c r="C71" s="1" t="n">
        <v>45982</v>
      </c>
      <c r="D71" t="inlineStr">
        <is>
          <t>HALLANDS LÄN</t>
        </is>
      </c>
      <c r="E71" t="inlineStr">
        <is>
          <t>KUNGSBACKA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6978-2023</t>
        </is>
      </c>
      <c r="B72" s="1" t="n">
        <v>44967.64511574074</v>
      </c>
      <c r="C72" s="1" t="n">
        <v>45982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5201-2024</t>
        </is>
      </c>
      <c r="B73" s="1" t="n">
        <v>45330</v>
      </c>
      <c r="C73" s="1" t="n">
        <v>45982</v>
      </c>
      <c r="D73" t="inlineStr">
        <is>
          <t>HALLANDS LÄN</t>
        </is>
      </c>
      <c r="E73" t="inlineStr">
        <is>
          <t>KUNGSBACKA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9965-2025</t>
        </is>
      </c>
      <c r="B74" s="1" t="n">
        <v>45719</v>
      </c>
      <c r="C74" s="1" t="n">
        <v>45982</v>
      </c>
      <c r="D74" t="inlineStr">
        <is>
          <t>HALLANDS LÄN</t>
        </is>
      </c>
      <c r="E74" t="inlineStr">
        <is>
          <t>KUNGSBACKA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9976-2025</t>
        </is>
      </c>
      <c r="B75" s="1" t="n">
        <v>45719</v>
      </c>
      <c r="C75" s="1" t="n">
        <v>45982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11097-2023</t>
        </is>
      </c>
      <c r="B76" s="1" t="n">
        <v>44992</v>
      </c>
      <c r="C76" s="1" t="n">
        <v>45982</v>
      </c>
      <c r="D76" t="inlineStr">
        <is>
          <t>HALLANDS LÄN</t>
        </is>
      </c>
      <c r="E76" t="inlineStr">
        <is>
          <t>KUNGSBACKA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6260-2022</t>
        </is>
      </c>
      <c r="B77" s="1" t="n">
        <v>44600</v>
      </c>
      <c r="C77" s="1" t="n">
        <v>45982</v>
      </c>
      <c r="D77" t="inlineStr">
        <is>
          <t>HALLANDS LÄN</t>
        </is>
      </c>
      <c r="E77" t="inlineStr">
        <is>
          <t>KUNGSBACKA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9423-2024</t>
        </is>
      </c>
      <c r="B78" s="1" t="n">
        <v>45359.46068287037</v>
      </c>
      <c r="C78" s="1" t="n">
        <v>45982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13669-2025</t>
        </is>
      </c>
      <c r="B79" s="1" t="n">
        <v>45736.85748842593</v>
      </c>
      <c r="C79" s="1" t="n">
        <v>45982</v>
      </c>
      <c r="D79" t="inlineStr">
        <is>
          <t>HALLANDS LÄN</t>
        </is>
      </c>
      <c r="E79" t="inlineStr">
        <is>
          <t>KUNGSBACKA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17401-2023</t>
        </is>
      </c>
      <c r="B80" s="1" t="n">
        <v>45035</v>
      </c>
      <c r="C80" s="1" t="n">
        <v>45982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31344-2024</t>
        </is>
      </c>
      <c r="B81" s="1" t="n">
        <v>45504.8096875</v>
      </c>
      <c r="C81" s="1" t="n">
        <v>45982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53194-2024</t>
        </is>
      </c>
      <c r="B82" s="1" t="n">
        <v>45610</v>
      </c>
      <c r="C82" s="1" t="n">
        <v>45982</v>
      </c>
      <c r="D82" t="inlineStr">
        <is>
          <t>HALLANDS LÄN</t>
        </is>
      </c>
      <c r="E82" t="inlineStr">
        <is>
          <t>KUNGSBACKA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23579-2025</t>
        </is>
      </c>
      <c r="B83" s="1" t="n">
        <v>45792.62453703704</v>
      </c>
      <c r="C83" s="1" t="n">
        <v>45982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23787-2025</t>
        </is>
      </c>
      <c r="B84" s="1" t="n">
        <v>45793.53262731482</v>
      </c>
      <c r="C84" s="1" t="n">
        <v>45982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12831-2025</t>
        </is>
      </c>
      <c r="B85" s="1" t="n">
        <v>45733.63225694445</v>
      </c>
      <c r="C85" s="1" t="n">
        <v>45982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39154-2025</t>
        </is>
      </c>
      <c r="B86" s="1" t="n">
        <v>45888.61770833333</v>
      </c>
      <c r="C86" s="1" t="n">
        <v>45982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39066-2025</t>
        </is>
      </c>
      <c r="B87" s="1" t="n">
        <v>45888.46474537037</v>
      </c>
      <c r="C87" s="1" t="n">
        <v>45982</v>
      </c>
      <c r="D87" t="inlineStr">
        <is>
          <t>HALLANDS LÄN</t>
        </is>
      </c>
      <c r="E87" t="inlineStr">
        <is>
          <t>KUNGSBACKA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3279-2025</t>
        </is>
      </c>
      <c r="B88" s="1" t="n">
        <v>45679</v>
      </c>
      <c r="C88" s="1" t="n">
        <v>45982</v>
      </c>
      <c r="D88" t="inlineStr">
        <is>
          <t>HALLANDS LÄN</t>
        </is>
      </c>
      <c r="E88" t="inlineStr">
        <is>
          <t>KUNGSBACKA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39292-2025</t>
        </is>
      </c>
      <c r="B89" s="1" t="n">
        <v>45889.41831018519</v>
      </c>
      <c r="C89" s="1" t="n">
        <v>45982</v>
      </c>
      <c r="D89" t="inlineStr">
        <is>
          <t>HALLANDS LÄN</t>
        </is>
      </c>
      <c r="E89" t="inlineStr">
        <is>
          <t>KUNGSBACKA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39295-2025</t>
        </is>
      </c>
      <c r="B90" s="1" t="n">
        <v>45889.42100694445</v>
      </c>
      <c r="C90" s="1" t="n">
        <v>45982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53972-2024</t>
        </is>
      </c>
      <c r="B91" s="1" t="n">
        <v>45616.3218287037</v>
      </c>
      <c r="C91" s="1" t="n">
        <v>45982</v>
      </c>
      <c r="D91" t="inlineStr">
        <is>
          <t>HALLANDS LÄN</t>
        </is>
      </c>
      <c r="E91" t="inlineStr">
        <is>
          <t>KUNGSBACKA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39486-2025</t>
        </is>
      </c>
      <c r="B92" s="1" t="n">
        <v>45890</v>
      </c>
      <c r="C92" s="1" t="n">
        <v>45982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62741-2022</t>
        </is>
      </c>
      <c r="B93" s="1" t="n">
        <v>44925.90137731482</v>
      </c>
      <c r="C93" s="1" t="n">
        <v>45982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62743-2022</t>
        </is>
      </c>
      <c r="B94" s="1" t="n">
        <v>44925.90475694444</v>
      </c>
      <c r="C94" s="1" t="n">
        <v>45982</v>
      </c>
      <c r="D94" t="inlineStr">
        <is>
          <t>HALLANDS LÄN</t>
        </is>
      </c>
      <c r="E94" t="inlineStr">
        <is>
          <t>KUNGSBACKA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61976-2024</t>
        </is>
      </c>
      <c r="B95" s="1" t="n">
        <v>45653.62631944445</v>
      </c>
      <c r="C95" s="1" t="n">
        <v>45982</v>
      </c>
      <c r="D95" t="inlineStr">
        <is>
          <t>HALLANDS LÄN</t>
        </is>
      </c>
      <c r="E95" t="inlineStr">
        <is>
          <t>KUNGSBACKA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25269-2025</t>
        </is>
      </c>
      <c r="B96" s="1" t="n">
        <v>45800</v>
      </c>
      <c r="C96" s="1" t="n">
        <v>45982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40772-2025</t>
        </is>
      </c>
      <c r="B97" s="1" t="n">
        <v>45897.40917824074</v>
      </c>
      <c r="C97" s="1" t="n">
        <v>45982</v>
      </c>
      <c r="D97" t="inlineStr">
        <is>
          <t>HALLANDS LÄN</t>
        </is>
      </c>
      <c r="E97" t="inlineStr">
        <is>
          <t>KUNGSBACKA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49912-2025</t>
        </is>
      </c>
      <c r="B98" s="1" t="n">
        <v>45940.61109953704</v>
      </c>
      <c r="C98" s="1" t="n">
        <v>45982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25757-2025</t>
        </is>
      </c>
      <c r="B99" s="1" t="n">
        <v>45801</v>
      </c>
      <c r="C99" s="1" t="n">
        <v>45982</v>
      </c>
      <c r="D99" t="inlineStr">
        <is>
          <t>HALLANDS LÄN</t>
        </is>
      </c>
      <c r="E99" t="inlineStr">
        <is>
          <t>KUNGSBACKA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44353-2023</t>
        </is>
      </c>
      <c r="B100" s="1" t="n">
        <v>45188</v>
      </c>
      <c r="C100" s="1" t="n">
        <v>45982</v>
      </c>
      <c r="D100" t="inlineStr">
        <is>
          <t>HALLANDS LÄN</t>
        </is>
      </c>
      <c r="E100" t="inlineStr">
        <is>
          <t>KUNGSBACKA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9417-2023</t>
        </is>
      </c>
      <c r="B101" s="1" t="n">
        <v>44981</v>
      </c>
      <c r="C101" s="1" t="n">
        <v>45982</v>
      </c>
      <c r="D101" t="inlineStr">
        <is>
          <t>HALLANDS LÄN</t>
        </is>
      </c>
      <c r="E101" t="inlineStr">
        <is>
          <t>KUNGSBACKA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11310-2024</t>
        </is>
      </c>
      <c r="B102" s="1" t="n">
        <v>45371.87774305556</v>
      </c>
      <c r="C102" s="1" t="n">
        <v>45982</v>
      </c>
      <c r="D102" t="inlineStr">
        <is>
          <t>HALLANDS LÄN</t>
        </is>
      </c>
      <c r="E102" t="inlineStr">
        <is>
          <t>KUNGSBACKA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51-2025</t>
        </is>
      </c>
      <c r="B103" s="1" t="n">
        <v>45659.38747685185</v>
      </c>
      <c r="C103" s="1" t="n">
        <v>45982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16045-2025</t>
        </is>
      </c>
      <c r="B104" s="1" t="n">
        <v>45749.63446759259</v>
      </c>
      <c r="C104" s="1" t="n">
        <v>45982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10269-2023</t>
        </is>
      </c>
      <c r="B105" s="1" t="n">
        <v>44986.80671296296</v>
      </c>
      <c r="C105" s="1" t="n">
        <v>45982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61739-2023</t>
        </is>
      </c>
      <c r="B106" s="1" t="n">
        <v>45265</v>
      </c>
      <c r="C106" s="1" t="n">
        <v>45982</v>
      </c>
      <c r="D106" t="inlineStr">
        <is>
          <t>HALLANDS LÄN</t>
        </is>
      </c>
      <c r="E106" t="inlineStr">
        <is>
          <t>KUNGSBACKA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6417-2024</t>
        </is>
      </c>
      <c r="B107" s="1" t="n">
        <v>45338</v>
      </c>
      <c r="C107" s="1" t="n">
        <v>45982</v>
      </c>
      <c r="D107" t="inlineStr">
        <is>
          <t>HALLANDS LÄN</t>
        </is>
      </c>
      <c r="E107" t="inlineStr">
        <is>
          <t>KUNGSBACKA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40024-2021</t>
        </is>
      </c>
      <c r="B108" s="1" t="n">
        <v>44418.4324537037</v>
      </c>
      <c r="C108" s="1" t="n">
        <v>45982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16076-2025</t>
        </is>
      </c>
      <c r="B109" s="1" t="n">
        <v>45749</v>
      </c>
      <c r="C109" s="1" t="n">
        <v>45982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36284-2025</t>
        </is>
      </c>
      <c r="B110" s="1" t="n">
        <v>45867.654375</v>
      </c>
      <c r="C110" s="1" t="n">
        <v>45982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15163-2024</t>
        </is>
      </c>
      <c r="B111" s="1" t="n">
        <v>45400.32577546296</v>
      </c>
      <c r="C111" s="1" t="n">
        <v>45982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20828-2025</t>
        </is>
      </c>
      <c r="B112" s="1" t="n">
        <v>45776.74407407407</v>
      </c>
      <c r="C112" s="1" t="n">
        <v>45982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27975-2025</t>
        </is>
      </c>
      <c r="B113" s="1" t="n">
        <v>45817.56953703704</v>
      </c>
      <c r="C113" s="1" t="n">
        <v>45982</v>
      </c>
      <c r="D113" t="inlineStr">
        <is>
          <t>HALLANDS LÄN</t>
        </is>
      </c>
      <c r="E113" t="inlineStr">
        <is>
          <t>KUNGSBACKA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27977-2025</t>
        </is>
      </c>
      <c r="B114" s="1" t="n">
        <v>45817.57148148148</v>
      </c>
      <c r="C114" s="1" t="n">
        <v>45982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28610-2023</t>
        </is>
      </c>
      <c r="B115" s="1" t="n">
        <v>45103</v>
      </c>
      <c r="C115" s="1" t="n">
        <v>45982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45982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28332-2025</t>
        </is>
      </c>
      <c r="B117" s="1" t="n">
        <v>45818.660625</v>
      </c>
      <c r="C117" s="1" t="n">
        <v>45982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35811-2024</t>
        </is>
      </c>
      <c r="B118" s="1" t="n">
        <v>45532.65364583334</v>
      </c>
      <c r="C118" s="1" t="n">
        <v>45982</v>
      </c>
      <c r="D118" t="inlineStr">
        <is>
          <t>HALLANDS LÄN</t>
        </is>
      </c>
      <c r="E118" t="inlineStr">
        <is>
          <t>KUNGSBACKA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8677-2022</t>
        </is>
      </c>
      <c r="B119" s="1" t="n">
        <v>44613</v>
      </c>
      <c r="C119" s="1" t="n">
        <v>45982</v>
      </c>
      <c r="D119" t="inlineStr">
        <is>
          <t>HALLANDS LÄN</t>
        </is>
      </c>
      <c r="E119" t="inlineStr">
        <is>
          <t>KUNGSBACKA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24964-2024</t>
        </is>
      </c>
      <c r="B120" s="1" t="n">
        <v>45461</v>
      </c>
      <c r="C120" s="1" t="n">
        <v>45982</v>
      </c>
      <c r="D120" t="inlineStr">
        <is>
          <t>HALLANDS LÄN</t>
        </is>
      </c>
      <c r="E120" t="inlineStr">
        <is>
          <t>KUNGSBACKA</t>
        </is>
      </c>
      <c r="F120" t="inlineStr">
        <is>
          <t>Kommuner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28383-2025</t>
        </is>
      </c>
      <c r="B121" s="1" t="n">
        <v>45819.31177083333</v>
      </c>
      <c r="C121" s="1" t="n">
        <v>45982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28900-2025</t>
        </is>
      </c>
      <c r="B122" s="1" t="n">
        <v>45820.63842592593</v>
      </c>
      <c r="C122" s="1" t="n">
        <v>45982</v>
      </c>
      <c r="D122" t="inlineStr">
        <is>
          <t>HALLANDS LÄN</t>
        </is>
      </c>
      <c r="E122" t="inlineStr">
        <is>
          <t>KUNGSBACKA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28879-2025</t>
        </is>
      </c>
      <c r="B123" s="1" t="n">
        <v>45820.62296296296</v>
      </c>
      <c r="C123" s="1" t="n">
        <v>45982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10664-2025</t>
        </is>
      </c>
      <c r="B124" s="1" t="n">
        <v>45721.73804398148</v>
      </c>
      <c r="C124" s="1" t="n">
        <v>45982</v>
      </c>
      <c r="D124" t="inlineStr">
        <is>
          <t>HALLANDS LÄN</t>
        </is>
      </c>
      <c r="E124" t="inlineStr">
        <is>
          <t>KUNGSBACKA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42754-2025</t>
        </is>
      </c>
      <c r="B125" s="1" t="n">
        <v>45908.44385416667</v>
      </c>
      <c r="C125" s="1" t="n">
        <v>45982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45887-2025</t>
        </is>
      </c>
      <c r="B126" s="1" t="n">
        <v>45923</v>
      </c>
      <c r="C126" s="1" t="n">
        <v>45982</v>
      </c>
      <c r="D126" t="inlineStr">
        <is>
          <t>HALLANDS LÄN</t>
        </is>
      </c>
      <c r="E126" t="inlineStr">
        <is>
          <t>KUNGSBACKA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56293-2023</t>
        </is>
      </c>
      <c r="B127" s="1" t="n">
        <v>45242.61020833333</v>
      </c>
      <c r="C127" s="1" t="n">
        <v>45982</v>
      </c>
      <c r="D127" t="inlineStr">
        <is>
          <t>HALLANDS LÄN</t>
        </is>
      </c>
      <c r="E127" t="inlineStr">
        <is>
          <t>KUNGSBACKA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56294-2023</t>
        </is>
      </c>
      <c r="B128" s="1" t="n">
        <v>45242</v>
      </c>
      <c r="C128" s="1" t="n">
        <v>45982</v>
      </c>
      <c r="D128" t="inlineStr">
        <is>
          <t>HALLANDS LÄN</t>
        </is>
      </c>
      <c r="E128" t="inlineStr">
        <is>
          <t>KUNGSBACKA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45892-2025</t>
        </is>
      </c>
      <c r="B129" s="1" t="n">
        <v>45923</v>
      </c>
      <c r="C129" s="1" t="n">
        <v>45982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31950-2025</t>
        </is>
      </c>
      <c r="B130" s="1" t="n">
        <v>45835</v>
      </c>
      <c r="C130" s="1" t="n">
        <v>45982</v>
      </c>
      <c r="D130" t="inlineStr">
        <is>
          <t>HALLANDS LÄN</t>
        </is>
      </c>
      <c r="E130" t="inlineStr">
        <is>
          <t>KUNGSBACKA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11432-2025</t>
        </is>
      </c>
      <c r="B131" s="1" t="n">
        <v>45726.61204861111</v>
      </c>
      <c r="C131" s="1" t="n">
        <v>45982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52132-2025</t>
        </is>
      </c>
      <c r="B132" s="1" t="n">
        <v>45952.80421296296</v>
      </c>
      <c r="C132" s="1" t="n">
        <v>45982</v>
      </c>
      <c r="D132" t="inlineStr">
        <is>
          <t>HALLANDS LÄN</t>
        </is>
      </c>
      <c r="E132" t="inlineStr">
        <is>
          <t>KUNGSBACKA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14898-2023</t>
        </is>
      </c>
      <c r="B133" s="1" t="n">
        <v>45014</v>
      </c>
      <c r="C133" s="1" t="n">
        <v>45982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15061-2025</t>
        </is>
      </c>
      <c r="B134" s="1" t="n">
        <v>45743.71736111111</v>
      </c>
      <c r="C134" s="1" t="n">
        <v>45982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22589-2023</t>
        </is>
      </c>
      <c r="B135" s="1" t="n">
        <v>45071.48055555556</v>
      </c>
      <c r="C135" s="1" t="n">
        <v>45982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10949-2024</t>
        </is>
      </c>
      <c r="B136" s="1" t="n">
        <v>45370</v>
      </c>
      <c r="C136" s="1" t="n">
        <v>45982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31888-2025</t>
        </is>
      </c>
      <c r="B137" s="1" t="n">
        <v>45834.66146990741</v>
      </c>
      <c r="C137" s="1" t="n">
        <v>45982</v>
      </c>
      <c r="D137" t="inlineStr">
        <is>
          <t>HALLANDS LÄN</t>
        </is>
      </c>
      <c r="E137" t="inlineStr">
        <is>
          <t>KUNGSBACKA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43655-2025</t>
        </is>
      </c>
      <c r="B138" s="1" t="n">
        <v>45912.33763888889</v>
      </c>
      <c r="C138" s="1" t="n">
        <v>45982</v>
      </c>
      <c r="D138" t="inlineStr">
        <is>
          <t>HALLANDS LÄN</t>
        </is>
      </c>
      <c r="E138" t="inlineStr">
        <is>
          <t>KUNGSBACKA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9848-2024</t>
        </is>
      </c>
      <c r="B139" s="1" t="n">
        <v>45363.36511574074</v>
      </c>
      <c r="C139" s="1" t="n">
        <v>45982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31873-2025</t>
        </is>
      </c>
      <c r="B140" s="1" t="n">
        <v>45834.65045138889</v>
      </c>
      <c r="C140" s="1" t="n">
        <v>45982</v>
      </c>
      <c r="D140" t="inlineStr">
        <is>
          <t>HALLANDS LÄN</t>
        </is>
      </c>
      <c r="E140" t="inlineStr">
        <is>
          <t>KUNGSBACKA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58118-2021</t>
        </is>
      </c>
      <c r="B141" s="1" t="n">
        <v>44487</v>
      </c>
      <c r="C141" s="1" t="n">
        <v>45982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28036-2023</t>
        </is>
      </c>
      <c r="B142" s="1" t="n">
        <v>45099</v>
      </c>
      <c r="C142" s="1" t="n">
        <v>45982</v>
      </c>
      <c r="D142" t="inlineStr">
        <is>
          <t>HALLANDS LÄN</t>
        </is>
      </c>
      <c r="E142" t="inlineStr">
        <is>
          <t>KUNGSBACKA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32620-2025</t>
        </is>
      </c>
      <c r="B143" s="1" t="n">
        <v>45838.64533564815</v>
      </c>
      <c r="C143" s="1" t="n">
        <v>45982</v>
      </c>
      <c r="D143" t="inlineStr">
        <is>
          <t>HALLANDS LÄN</t>
        </is>
      </c>
      <c r="E143" t="inlineStr">
        <is>
          <t>KUNGSBACKA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62141-2024</t>
        </is>
      </c>
      <c r="B144" s="1" t="n">
        <v>45656.65996527778</v>
      </c>
      <c r="C144" s="1" t="n">
        <v>45982</v>
      </c>
      <c r="D144" t="inlineStr">
        <is>
          <t>HALLANDS LÄN</t>
        </is>
      </c>
      <c r="E144" t="inlineStr">
        <is>
          <t>KUNGSBACKA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32894-2025</t>
        </is>
      </c>
      <c r="B145" s="1" t="n">
        <v>45839.61362268519</v>
      </c>
      <c r="C145" s="1" t="n">
        <v>45982</v>
      </c>
      <c r="D145" t="inlineStr">
        <is>
          <t>HALLANDS LÄN</t>
        </is>
      </c>
      <c r="E145" t="inlineStr">
        <is>
          <t>KUNGSBACKA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15093-2025</t>
        </is>
      </c>
      <c r="B146" s="1" t="n">
        <v>45744.32858796296</v>
      </c>
      <c r="C146" s="1" t="n">
        <v>45982</v>
      </c>
      <c r="D146" t="inlineStr">
        <is>
          <t>HALLANDS LÄN</t>
        </is>
      </c>
      <c r="E146" t="inlineStr">
        <is>
          <t>KUNGSBACKA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15096-2025</t>
        </is>
      </c>
      <c r="B147" s="1" t="n">
        <v>45744.3337962963</v>
      </c>
      <c r="C147" s="1" t="n">
        <v>45982</v>
      </c>
      <c r="D147" t="inlineStr">
        <is>
          <t>HALLANDS LÄN</t>
        </is>
      </c>
      <c r="E147" t="inlineStr">
        <is>
          <t>KUNGSBACKA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15122-2025</t>
        </is>
      </c>
      <c r="B148" s="1" t="n">
        <v>45744.32612268518</v>
      </c>
      <c r="C148" s="1" t="n">
        <v>45982</v>
      </c>
      <c r="D148" t="inlineStr">
        <is>
          <t>HALLANDS LÄN</t>
        </is>
      </c>
      <c r="E148" t="inlineStr">
        <is>
          <t>KUNGSBACKA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21721-2023</t>
        </is>
      </c>
      <c r="B149" s="1" t="n">
        <v>45065</v>
      </c>
      <c r="C149" s="1" t="n">
        <v>45982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44666-2025</t>
        </is>
      </c>
      <c r="B150" s="1" t="n">
        <v>45917.56202546296</v>
      </c>
      <c r="C150" s="1" t="n">
        <v>45982</v>
      </c>
      <c r="D150" t="inlineStr">
        <is>
          <t>HALLANDS LÄN</t>
        </is>
      </c>
      <c r="E150" t="inlineStr">
        <is>
          <t>KUNGSBACKA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44674-2025</t>
        </is>
      </c>
      <c r="B151" s="1" t="n">
        <v>45917.56850694444</v>
      </c>
      <c r="C151" s="1" t="n">
        <v>45982</v>
      </c>
      <c r="D151" t="inlineStr">
        <is>
          <t>HALLANDS LÄN</t>
        </is>
      </c>
      <c r="E151" t="inlineStr">
        <is>
          <t>KUNGSBACKA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36368-2021</t>
        </is>
      </c>
      <c r="B152" s="1" t="n">
        <v>44390</v>
      </c>
      <c r="C152" s="1" t="n">
        <v>45982</v>
      </c>
      <c r="D152" t="inlineStr">
        <is>
          <t>HALLANDS LÄN</t>
        </is>
      </c>
      <c r="E152" t="inlineStr">
        <is>
          <t>KUNGSBACKA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53487-2025</t>
        </is>
      </c>
      <c r="B153" s="1" t="n">
        <v>45960.28282407407</v>
      </c>
      <c r="C153" s="1" t="n">
        <v>45982</v>
      </c>
      <c r="D153" t="inlineStr">
        <is>
          <t>HALLANDS LÄN</t>
        </is>
      </c>
      <c r="E153" t="inlineStr">
        <is>
          <t>KUNGSBACKA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34086-2025</t>
        </is>
      </c>
      <c r="B154" s="1" t="n">
        <v>45845.4681712963</v>
      </c>
      <c r="C154" s="1" t="n">
        <v>45982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34360-2025</t>
        </is>
      </c>
      <c r="B155" s="1" t="n">
        <v>45846.48792824074</v>
      </c>
      <c r="C155" s="1" t="n">
        <v>45982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22594-2023</t>
        </is>
      </c>
      <c r="B156" s="1" t="n">
        <v>45071.49386574074</v>
      </c>
      <c r="C156" s="1" t="n">
        <v>45982</v>
      </c>
      <c r="D156" t="inlineStr">
        <is>
          <t>HALLANDS LÄN</t>
        </is>
      </c>
      <c r="E156" t="inlineStr">
        <is>
          <t>KUNGSBACKA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51523-2025</t>
        </is>
      </c>
      <c r="B157" s="1" t="n">
        <v>45950</v>
      </c>
      <c r="C157" s="1" t="n">
        <v>45982</v>
      </c>
      <c r="D157" t="inlineStr">
        <is>
          <t>HALLANDS LÄN</t>
        </is>
      </c>
      <c r="E157" t="inlineStr">
        <is>
          <t>KUNGSBACKA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34407-2025</t>
        </is>
      </c>
      <c r="B158" s="1" t="n">
        <v>45846.6321875</v>
      </c>
      <c r="C158" s="1" t="n">
        <v>45982</v>
      </c>
      <c r="D158" t="inlineStr">
        <is>
          <t>HALLANDS LÄN</t>
        </is>
      </c>
      <c r="E158" t="inlineStr">
        <is>
          <t>KUNGSBACKA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34660-2025</t>
        </is>
      </c>
      <c r="B159" s="1" t="n">
        <v>45848.36886574074</v>
      </c>
      <c r="C159" s="1" t="n">
        <v>45982</v>
      </c>
      <c r="D159" t="inlineStr">
        <is>
          <t>HALLANDS LÄN</t>
        </is>
      </c>
      <c r="E159" t="inlineStr">
        <is>
          <t>KUNGSBACKA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45316-2025</t>
        </is>
      </c>
      <c r="B160" s="1" t="n">
        <v>45921.83819444444</v>
      </c>
      <c r="C160" s="1" t="n">
        <v>45982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34782-2025</t>
        </is>
      </c>
      <c r="B161" s="1" t="n">
        <v>45848</v>
      </c>
      <c r="C161" s="1" t="n">
        <v>45982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45623-2025</t>
        </is>
      </c>
      <c r="B162" s="1" t="n">
        <v>45922</v>
      </c>
      <c r="C162" s="1" t="n">
        <v>45982</v>
      </c>
      <c r="D162" t="inlineStr">
        <is>
          <t>HALLANDS LÄN</t>
        </is>
      </c>
      <c r="E162" t="inlineStr">
        <is>
          <t>KUNGSBACKA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34975-2025</t>
        </is>
      </c>
      <c r="B163" s="1" t="n">
        <v>45849.68076388889</v>
      </c>
      <c r="C163" s="1" t="n">
        <v>45982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54314-2025</t>
        </is>
      </c>
      <c r="B164" s="1" t="n">
        <v>45965.32422453703</v>
      </c>
      <c r="C164" s="1" t="n">
        <v>45982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45625-2025</t>
        </is>
      </c>
      <c r="B165" s="1" t="n">
        <v>45922.79663194445</v>
      </c>
      <c r="C165" s="1" t="n">
        <v>45982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3281-2025</t>
        </is>
      </c>
      <c r="B166" s="1" t="n">
        <v>45679</v>
      </c>
      <c r="C166" s="1" t="n">
        <v>45982</v>
      </c>
      <c r="D166" t="inlineStr">
        <is>
          <t>HALLANDS LÄN</t>
        </is>
      </c>
      <c r="E166" t="inlineStr">
        <is>
          <t>KUNGSBACKA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45631-2025</t>
        </is>
      </c>
      <c r="B167" s="1" t="n">
        <v>45922.84188657408</v>
      </c>
      <c r="C167" s="1" t="n">
        <v>45982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45621-2025</t>
        </is>
      </c>
      <c r="B168" s="1" t="n">
        <v>45922</v>
      </c>
      <c r="C168" s="1" t="n">
        <v>45982</v>
      </c>
      <c r="D168" t="inlineStr">
        <is>
          <t>HALLANDS LÄN</t>
        </is>
      </c>
      <c r="E168" t="inlineStr">
        <is>
          <t>KUNGSBACKA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45624-2025</t>
        </is>
      </c>
      <c r="B169" s="1" t="n">
        <v>45922.79326388889</v>
      </c>
      <c r="C169" s="1" t="n">
        <v>45982</v>
      </c>
      <c r="D169" t="inlineStr">
        <is>
          <t>HALLANDS LÄN</t>
        </is>
      </c>
      <c r="E169" t="inlineStr">
        <is>
          <t>KUNGSBACKA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45626-2025</t>
        </is>
      </c>
      <c r="B170" s="1" t="n">
        <v>45922.79810185185</v>
      </c>
      <c r="C170" s="1" t="n">
        <v>45982</v>
      </c>
      <c r="D170" t="inlineStr">
        <is>
          <t>HALLANDS LÄN</t>
        </is>
      </c>
      <c r="E170" t="inlineStr">
        <is>
          <t>KUNGSBACKA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45632-2025</t>
        </is>
      </c>
      <c r="B171" s="1" t="n">
        <v>45922.84633101852</v>
      </c>
      <c r="C171" s="1" t="n">
        <v>45982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45622-2025</t>
        </is>
      </c>
      <c r="B172" s="1" t="n">
        <v>45922.78539351852</v>
      </c>
      <c r="C172" s="1" t="n">
        <v>45982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35399-2025</t>
        </is>
      </c>
      <c r="B173" s="1" t="n">
        <v>45855.33679398148</v>
      </c>
      <c r="C173" s="1" t="n">
        <v>45982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45639-2025</t>
        </is>
      </c>
      <c r="B174" s="1" t="n">
        <v>45922.86137731482</v>
      </c>
      <c r="C174" s="1" t="n">
        <v>45982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35801-2025</t>
        </is>
      </c>
      <c r="B175" s="1" t="n">
        <v>45861.38625</v>
      </c>
      <c r="C175" s="1" t="n">
        <v>45982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35800-2025</t>
        </is>
      </c>
      <c r="B176" s="1" t="n">
        <v>45861.38344907408</v>
      </c>
      <c r="C176" s="1" t="n">
        <v>45982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18179-2025</t>
        </is>
      </c>
      <c r="B177" s="1" t="n">
        <v>45761</v>
      </c>
      <c r="C177" s="1" t="n">
        <v>45982</v>
      </c>
      <c r="D177" t="inlineStr">
        <is>
          <t>HALLANDS LÄN</t>
        </is>
      </c>
      <c r="E177" t="inlineStr">
        <is>
          <t>KUNGSBACKA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35898-2025</t>
        </is>
      </c>
      <c r="B178" s="1" t="n">
        <v>45862.48679398148</v>
      </c>
      <c r="C178" s="1" t="n">
        <v>45982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55272-2025</t>
        </is>
      </c>
      <c r="B179" s="1" t="n">
        <v>45968.67791666667</v>
      </c>
      <c r="C179" s="1" t="n">
        <v>45982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49489-2024</t>
        </is>
      </c>
      <c r="B180" s="1" t="n">
        <v>45596.36135416666</v>
      </c>
      <c r="C180" s="1" t="n">
        <v>45982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46251-2024</t>
        </is>
      </c>
      <c r="B181" s="1" t="n">
        <v>45581.59541666666</v>
      </c>
      <c r="C181" s="1" t="n">
        <v>45982</v>
      </c>
      <c r="D181" t="inlineStr">
        <is>
          <t>HALLANDS LÄN</t>
        </is>
      </c>
      <c r="E181" t="inlineStr">
        <is>
          <t>KUNGSBACKA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12218-2025</t>
        </is>
      </c>
      <c r="B182" s="1" t="n">
        <v>45729.53674768518</v>
      </c>
      <c r="C182" s="1" t="n">
        <v>45982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33983-2023</t>
        </is>
      </c>
      <c r="B183" s="1" t="n">
        <v>45134.695</v>
      </c>
      <c r="C183" s="1" t="n">
        <v>45982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23132-2025</t>
        </is>
      </c>
      <c r="B184" s="1" t="n">
        <v>45791.38755787037</v>
      </c>
      <c r="C184" s="1" t="n">
        <v>45982</v>
      </c>
      <c r="D184" t="inlineStr">
        <is>
          <t>HALLANDS LÄN</t>
        </is>
      </c>
      <c r="E184" t="inlineStr">
        <is>
          <t>KUNGSBACKA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36654-2024</t>
        </is>
      </c>
      <c r="B185" s="1" t="n">
        <v>45537</v>
      </c>
      <c r="C185" s="1" t="n">
        <v>45982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6757-2025</t>
        </is>
      </c>
      <c r="B186" s="1" t="n">
        <v>45700.62190972222</v>
      </c>
      <c r="C186" s="1" t="n">
        <v>45982</v>
      </c>
      <c r="D186" t="inlineStr">
        <is>
          <t>HALLANDS LÄN</t>
        </is>
      </c>
      <c r="E186" t="inlineStr">
        <is>
          <t>KUNGSBACKA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8942-2025</t>
        </is>
      </c>
      <c r="B187" s="1" t="n">
        <v>45713.45041666667</v>
      </c>
      <c r="C187" s="1" t="n">
        <v>45982</v>
      </c>
      <c r="D187" t="inlineStr">
        <is>
          <t>HALLANDS LÄN</t>
        </is>
      </c>
      <c r="E187" t="inlineStr">
        <is>
          <t>KUNGSBACKA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34315-2024</t>
        </is>
      </c>
      <c r="B188" s="1" t="n">
        <v>45524.70024305556</v>
      </c>
      <c r="C188" s="1" t="n">
        <v>45982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34319-2024</t>
        </is>
      </c>
      <c r="B189" s="1" t="n">
        <v>45524.71290509259</v>
      </c>
      <c r="C189" s="1" t="n">
        <v>45982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45281-2024</t>
        </is>
      </c>
      <c r="B190" s="1" t="n">
        <v>45576.37672453704</v>
      </c>
      <c r="C190" s="1" t="n">
        <v>45982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44925.53116898148</v>
      </c>
      <c r="C191" s="1" t="n">
        <v>45982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41855-2024</t>
        </is>
      </c>
      <c r="B192" s="1" t="n">
        <v>45561.44230324074</v>
      </c>
      <c r="C192" s="1" t="n">
        <v>45982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59726-2024</t>
        </is>
      </c>
      <c r="B193" s="1" t="n">
        <v>45639.49413194445</v>
      </c>
      <c r="C193" s="1" t="n">
        <v>45982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2074-2025</t>
        </is>
      </c>
      <c r="B194" s="1" t="n">
        <v>45672</v>
      </c>
      <c r="C194" s="1" t="n">
        <v>45982</v>
      </c>
      <c r="D194" t="inlineStr">
        <is>
          <t>HALLANDS LÄN</t>
        </is>
      </c>
      <c r="E194" t="inlineStr">
        <is>
          <t>KUNGSBACKA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28583-2024</t>
        </is>
      </c>
      <c r="B195" s="1" t="n">
        <v>45478</v>
      </c>
      <c r="C195" s="1" t="n">
        <v>45982</v>
      </c>
      <c r="D195" t="inlineStr">
        <is>
          <t>HALLANDS LÄN</t>
        </is>
      </c>
      <c r="E195" t="inlineStr">
        <is>
          <t>KUNGSBACKA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10396-2024</t>
        </is>
      </c>
      <c r="B196" s="1" t="n">
        <v>45365.66971064815</v>
      </c>
      <c r="C196" s="1" t="n">
        <v>45982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4386-2025</t>
        </is>
      </c>
      <c r="B197" s="1" t="n">
        <v>45686.39981481482</v>
      </c>
      <c r="C197" s="1" t="n">
        <v>45982</v>
      </c>
      <c r="D197" t="inlineStr">
        <is>
          <t>HALLANDS LÄN</t>
        </is>
      </c>
      <c r="E197" t="inlineStr">
        <is>
          <t>KUNGSBACKA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34620-2025</t>
        </is>
      </c>
      <c r="B198" s="1" t="n">
        <v>45847</v>
      </c>
      <c r="C198" s="1" t="n">
        <v>45982</v>
      </c>
      <c r="D198" t="inlineStr">
        <is>
          <t>HALLANDS LÄN</t>
        </is>
      </c>
      <c r="E198" t="inlineStr">
        <is>
          <t>KUNGSBACKA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26145-2023</t>
        </is>
      </c>
      <c r="B199" s="1" t="n">
        <v>45091.48431712963</v>
      </c>
      <c r="C199" s="1" t="n">
        <v>45982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21279-2024</t>
        </is>
      </c>
      <c r="B200" s="1" t="n">
        <v>45440</v>
      </c>
      <c r="C200" s="1" t="n">
        <v>45982</v>
      </c>
      <c r="D200" t="inlineStr">
        <is>
          <t>HALLANDS LÄN</t>
        </is>
      </c>
      <c r="E200" t="inlineStr">
        <is>
          <t>KUNGSBACKA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6103-2024</t>
        </is>
      </c>
      <c r="B201" s="1" t="n">
        <v>45337.36503472222</v>
      </c>
      <c r="C201" s="1" t="n">
        <v>45982</v>
      </c>
      <c r="D201" t="inlineStr">
        <is>
          <t>HALLANDS LÄN</t>
        </is>
      </c>
      <c r="E201" t="inlineStr">
        <is>
          <t>KUNGSBACKA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6214-2024</t>
        </is>
      </c>
      <c r="B202" s="1" t="n">
        <v>45337</v>
      </c>
      <c r="C202" s="1" t="n">
        <v>45982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58779-2024</t>
        </is>
      </c>
      <c r="B203" s="1" t="n">
        <v>45635.83408564814</v>
      </c>
      <c r="C203" s="1" t="n">
        <v>45982</v>
      </c>
      <c r="D203" t="inlineStr">
        <is>
          <t>HALLANDS LÄN</t>
        </is>
      </c>
      <c r="E203" t="inlineStr">
        <is>
          <t>KUNGSBACKA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7709-2025</t>
        </is>
      </c>
      <c r="B204" s="1" t="n">
        <v>45706</v>
      </c>
      <c r="C204" s="1" t="n">
        <v>45982</v>
      </c>
      <c r="D204" t="inlineStr">
        <is>
          <t>HALLANDS LÄN</t>
        </is>
      </c>
      <c r="E204" t="inlineStr">
        <is>
          <t>KUNGSBACKA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7718-2025</t>
        </is>
      </c>
      <c r="B205" s="1" t="n">
        <v>45706</v>
      </c>
      <c r="C205" s="1" t="n">
        <v>45982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22003-2024</t>
        </is>
      </c>
      <c r="B206" s="1" t="n">
        <v>45443.57090277778</v>
      </c>
      <c r="C206" s="1" t="n">
        <v>45982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21163-2023</t>
        </is>
      </c>
      <c r="B207" s="1" t="n">
        <v>45062</v>
      </c>
      <c r="C207" s="1" t="n">
        <v>45982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21171-2023</t>
        </is>
      </c>
      <c r="B208" s="1" t="n">
        <v>45062</v>
      </c>
      <c r="C208" s="1" t="n">
        <v>45982</v>
      </c>
      <c r="D208" t="inlineStr">
        <is>
          <t>HALLANDS LÄN</t>
        </is>
      </c>
      <c r="E208" t="inlineStr">
        <is>
          <t>KUNGSBACKA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21306-2023</t>
        </is>
      </c>
      <c r="B209" s="1" t="n">
        <v>45062</v>
      </c>
      <c r="C209" s="1" t="n">
        <v>45982</v>
      </c>
      <c r="D209" t="inlineStr">
        <is>
          <t>HALLANDS LÄN</t>
        </is>
      </c>
      <c r="E209" t="inlineStr">
        <is>
          <t>KUNGSBACKA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16230-2023</t>
        </is>
      </c>
      <c r="B210" s="1" t="n">
        <v>45028.41518518519</v>
      </c>
      <c r="C210" s="1" t="n">
        <v>45982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8947-2025</t>
        </is>
      </c>
      <c r="B211" s="1" t="n">
        <v>45713.4553125</v>
      </c>
      <c r="C211" s="1" t="n">
        <v>45982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36597-2023</t>
        </is>
      </c>
      <c r="B212" s="1" t="n">
        <v>45153.48170138889</v>
      </c>
      <c r="C212" s="1" t="n">
        <v>45982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26148-2023</t>
        </is>
      </c>
      <c r="B213" s="1" t="n">
        <v>45091.48842592593</v>
      </c>
      <c r="C213" s="1" t="n">
        <v>45982</v>
      </c>
      <c r="D213" t="inlineStr">
        <is>
          <t>HALLANDS LÄN</t>
        </is>
      </c>
      <c r="E213" t="inlineStr">
        <is>
          <t>KUNGSBACKA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63104-2023</t>
        </is>
      </c>
      <c r="B214" s="1" t="n">
        <v>45273</v>
      </c>
      <c r="C214" s="1" t="n">
        <v>45982</v>
      </c>
      <c r="D214" t="inlineStr">
        <is>
          <t>HALLANDS LÄN</t>
        </is>
      </c>
      <c r="E214" t="inlineStr">
        <is>
          <t>KUNGSBACKA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31885-2023</t>
        </is>
      </c>
      <c r="B215" s="1" t="n">
        <v>45118.67444444444</v>
      </c>
      <c r="C215" s="1" t="n">
        <v>45982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28574-2024</t>
        </is>
      </c>
      <c r="B216" s="1" t="n">
        <v>45478</v>
      </c>
      <c r="C216" s="1" t="n">
        <v>45982</v>
      </c>
      <c r="D216" t="inlineStr">
        <is>
          <t>HALLANDS LÄN</t>
        </is>
      </c>
      <c r="E216" t="inlineStr">
        <is>
          <t>KUNGSBACKA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4382-2025</t>
        </is>
      </c>
      <c r="B217" s="1" t="n">
        <v>45686.39684027778</v>
      </c>
      <c r="C217" s="1" t="n">
        <v>45982</v>
      </c>
      <c r="D217" t="inlineStr">
        <is>
          <t>HALLANDS LÄN</t>
        </is>
      </c>
      <c r="E217" t="inlineStr">
        <is>
          <t>KUNGSBACKA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57812-2024</t>
        </is>
      </c>
      <c r="B218" s="1" t="n">
        <v>45631.36516203704</v>
      </c>
      <c r="C218" s="1" t="n">
        <v>45982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23136-2025</t>
        </is>
      </c>
      <c r="B219" s="1" t="n">
        <v>45791.39138888889</v>
      </c>
      <c r="C219" s="1" t="n">
        <v>45982</v>
      </c>
      <c r="D219" t="inlineStr">
        <is>
          <t>HALLANDS LÄN</t>
        </is>
      </c>
      <c r="E219" t="inlineStr">
        <is>
          <t>KUNGSBACKA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26866-2025</t>
        </is>
      </c>
      <c r="B220" s="1" t="n">
        <v>45810.71270833333</v>
      </c>
      <c r="C220" s="1" t="n">
        <v>45982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23141-2025</t>
        </is>
      </c>
      <c r="B221" s="1" t="n">
        <v>45791.39673611111</v>
      </c>
      <c r="C221" s="1" t="n">
        <v>45982</v>
      </c>
      <c r="D221" t="inlineStr">
        <is>
          <t>HALLANDS LÄN</t>
        </is>
      </c>
      <c r="E221" t="inlineStr">
        <is>
          <t>KUNGSBACKA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45982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10819-2025</t>
        </is>
      </c>
      <c r="B223" s="1" t="n">
        <v>45722.54821759259</v>
      </c>
      <c r="C223" s="1" t="n">
        <v>45982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36770-2025</t>
        </is>
      </c>
      <c r="B224" s="1" t="n">
        <v>45873.58733796296</v>
      </c>
      <c r="C224" s="1" t="n">
        <v>45982</v>
      </c>
      <c r="D224" t="inlineStr">
        <is>
          <t>HALLANDS LÄN</t>
        </is>
      </c>
      <c r="E224" t="inlineStr">
        <is>
          <t>KUNGSBACKA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45982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45982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47452-2025</t>
        </is>
      </c>
      <c r="B227" s="1" t="n">
        <v>45930</v>
      </c>
      <c r="C227" s="1" t="n">
        <v>45982</v>
      </c>
      <c r="D227" t="inlineStr">
        <is>
          <t>HALLANDS LÄN</t>
        </is>
      </c>
      <c r="E227" t="inlineStr">
        <is>
          <t>KUNGSBACKA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13394-2025</t>
        </is>
      </c>
      <c r="B228" s="1" t="n">
        <v>45735.6999537037</v>
      </c>
      <c r="C228" s="1" t="n">
        <v>45982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37995-2025</t>
        </is>
      </c>
      <c r="B229" s="1" t="n">
        <v>45881.75913194445</v>
      </c>
      <c r="C229" s="1" t="n">
        <v>45982</v>
      </c>
      <c r="D229" t="inlineStr">
        <is>
          <t>HALLANDS LÄN</t>
        </is>
      </c>
      <c r="E229" t="inlineStr">
        <is>
          <t>KUNGSBACKA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66004-2020</t>
        </is>
      </c>
      <c r="B230" s="1" t="n">
        <v>44175</v>
      </c>
      <c r="C230" s="1" t="n">
        <v>45982</v>
      </c>
      <c r="D230" t="inlineStr">
        <is>
          <t>HALLANDS LÄN</t>
        </is>
      </c>
      <c r="E230" t="inlineStr">
        <is>
          <t>KUNGSBACKA</t>
        </is>
      </c>
      <c r="F230" t="inlineStr">
        <is>
          <t>Övriga Aktiebolag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4927-2024</t>
        </is>
      </c>
      <c r="B231" s="1" t="n">
        <v>45329</v>
      </c>
      <c r="C231" s="1" t="n">
        <v>45982</v>
      </c>
      <c r="D231" t="inlineStr">
        <is>
          <t>HALLANDS LÄN</t>
        </is>
      </c>
      <c r="E231" t="inlineStr">
        <is>
          <t>KUNGSBACKA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59304-2024</t>
        </is>
      </c>
      <c r="B232" s="1" t="n">
        <v>45637.66958333334</v>
      </c>
      <c r="C232" s="1" t="n">
        <v>45982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38308-2025</t>
        </is>
      </c>
      <c r="B233" s="1" t="n">
        <v>45883.47233796296</v>
      </c>
      <c r="C233" s="1" t="n">
        <v>45982</v>
      </c>
      <c r="D233" t="inlineStr">
        <is>
          <t>HALLANDS LÄN</t>
        </is>
      </c>
      <c r="E233" t="inlineStr">
        <is>
          <t>KUNGSBACKA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33646-2022</t>
        </is>
      </c>
      <c r="B234" s="1" t="n">
        <v>44789.60099537037</v>
      </c>
      <c r="C234" s="1" t="n">
        <v>45982</v>
      </c>
      <c r="D234" t="inlineStr">
        <is>
          <t>HALLANDS LÄN</t>
        </is>
      </c>
      <c r="E234" t="inlineStr">
        <is>
          <t>KUNGSBACKA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46779-2022</t>
        </is>
      </c>
      <c r="B235" s="1" t="n">
        <v>44851.49621527778</v>
      </c>
      <c r="C235" s="1" t="n">
        <v>45982</v>
      </c>
      <c r="D235" t="inlineStr">
        <is>
          <t>HALLANDS LÄN</t>
        </is>
      </c>
      <c r="E235" t="inlineStr">
        <is>
          <t>KUNGSBACKA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9409-2024</t>
        </is>
      </c>
      <c r="B236" s="1" t="n">
        <v>45359.43568287037</v>
      </c>
      <c r="C236" s="1" t="n">
        <v>45982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9412-2024</t>
        </is>
      </c>
      <c r="B237" s="1" t="n">
        <v>45359.44203703704</v>
      </c>
      <c r="C237" s="1" t="n">
        <v>45982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48486-2025</t>
        </is>
      </c>
      <c r="B238" s="1" t="n">
        <v>45936.35866898148</v>
      </c>
      <c r="C238" s="1" t="n">
        <v>45982</v>
      </c>
      <c r="D238" t="inlineStr">
        <is>
          <t>HALLANDS LÄN</t>
        </is>
      </c>
      <c r="E238" t="inlineStr">
        <is>
          <t>KUNGSBACKA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33715-2021</t>
        </is>
      </c>
      <c r="B239" s="1" t="n">
        <v>44378</v>
      </c>
      <c r="C239" s="1" t="n">
        <v>45982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35804-2024</t>
        </is>
      </c>
      <c r="B240" s="1" t="n">
        <v>45532</v>
      </c>
      <c r="C240" s="1" t="n">
        <v>45982</v>
      </c>
      <c r="D240" t="inlineStr">
        <is>
          <t>HALLANDS LÄN</t>
        </is>
      </c>
      <c r="E240" t="inlineStr">
        <is>
          <t>KUNGSBACKA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35808-2024</t>
        </is>
      </c>
      <c r="B241" s="1" t="n">
        <v>45532.64996527778</v>
      </c>
      <c r="C241" s="1" t="n">
        <v>45982</v>
      </c>
      <c r="D241" t="inlineStr">
        <is>
          <t>HALLANDS LÄN</t>
        </is>
      </c>
      <c r="E241" t="inlineStr">
        <is>
          <t>KUNGSBACKA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11154-2022</t>
        </is>
      </c>
      <c r="B242" s="1" t="n">
        <v>44629.38306712963</v>
      </c>
      <c r="C242" s="1" t="n">
        <v>45982</v>
      </c>
      <c r="D242" t="inlineStr">
        <is>
          <t>HALLANDS LÄN</t>
        </is>
      </c>
      <c r="E242" t="inlineStr">
        <is>
          <t>KUNGSBACKA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4144-2024</t>
        </is>
      </c>
      <c r="B243" s="1" t="n">
        <v>45323.77944444444</v>
      </c>
      <c r="C243" s="1" t="n">
        <v>45982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28529-2022</t>
        </is>
      </c>
      <c r="B244" s="1" t="n">
        <v>44748</v>
      </c>
      <c r="C244" s="1" t="n">
        <v>45982</v>
      </c>
      <c r="D244" t="inlineStr">
        <is>
          <t>HALLANDS LÄN</t>
        </is>
      </c>
      <c r="E244" t="inlineStr">
        <is>
          <t>KUNGSBACKA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59348-2023</t>
        </is>
      </c>
      <c r="B245" s="1" t="n">
        <v>45253</v>
      </c>
      <c r="C245" s="1" t="n">
        <v>45982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11938-2025</t>
        </is>
      </c>
      <c r="B246" s="1" t="n">
        <v>45728.53489583333</v>
      </c>
      <c r="C246" s="1" t="n">
        <v>45982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11293-2024</t>
        </is>
      </c>
      <c r="B247" s="1" t="n">
        <v>45371.83412037037</v>
      </c>
      <c r="C247" s="1" t="n">
        <v>45982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11296-2024</t>
        </is>
      </c>
      <c r="B248" s="1" t="n">
        <v>45371.84763888889</v>
      </c>
      <c r="C248" s="1" t="n">
        <v>45982</v>
      </c>
      <c r="D248" t="inlineStr">
        <is>
          <t>HALLANDS LÄN</t>
        </is>
      </c>
      <c r="E248" t="inlineStr">
        <is>
          <t>KUNGSBACKA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16075-2025</t>
        </is>
      </c>
      <c r="B249" s="1" t="n">
        <v>45749.68863425926</v>
      </c>
      <c r="C249" s="1" t="n">
        <v>45982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11490-2025</t>
        </is>
      </c>
      <c r="B250" s="1" t="n">
        <v>45726</v>
      </c>
      <c r="C250" s="1" t="n">
        <v>45982</v>
      </c>
      <c r="D250" t="inlineStr">
        <is>
          <t>HALLANDS LÄN</t>
        </is>
      </c>
      <c r="E250" t="inlineStr">
        <is>
          <t>KUNGSBACKA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31617-2022</t>
        </is>
      </c>
      <c r="B251" s="1" t="n">
        <v>44775.64850694445</v>
      </c>
      <c r="C251" s="1" t="n">
        <v>45982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7069-2025</t>
        </is>
      </c>
      <c r="B252" s="1" t="n">
        <v>45701.66392361111</v>
      </c>
      <c r="C252" s="1" t="n">
        <v>45982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8789-2024</t>
        </is>
      </c>
      <c r="B253" s="1" t="n">
        <v>45356.60851851852</v>
      </c>
      <c r="C253" s="1" t="n">
        <v>45982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8410-2021</t>
        </is>
      </c>
      <c r="B254" s="1" t="n">
        <v>44245</v>
      </c>
      <c r="C254" s="1" t="n">
        <v>45982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10346-2021</t>
        </is>
      </c>
      <c r="B255" s="1" t="n">
        <v>44257</v>
      </c>
      <c r="C255" s="1" t="n">
        <v>45982</v>
      </c>
      <c r="D255" t="inlineStr">
        <is>
          <t>HALLANDS LÄN</t>
        </is>
      </c>
      <c r="E255" t="inlineStr">
        <is>
          <t>KUNGSBACKA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4919-2024</t>
        </is>
      </c>
      <c r="B256" s="1" t="n">
        <v>45329</v>
      </c>
      <c r="C256" s="1" t="n">
        <v>45982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58890-2024</t>
        </is>
      </c>
      <c r="B257" s="1" t="n">
        <v>45636.46195601852</v>
      </c>
      <c r="C257" s="1" t="n">
        <v>45982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15020-2025</t>
        </is>
      </c>
      <c r="B258" s="1" t="n">
        <v>45743.64266203704</v>
      </c>
      <c r="C258" s="1" t="n">
        <v>45982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45982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62142-2024</t>
        </is>
      </c>
      <c r="B260" s="1" t="n">
        <v>45656.66166666667</v>
      </c>
      <c r="C260" s="1" t="n">
        <v>45982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62143-2024</t>
        </is>
      </c>
      <c r="B261" s="1" t="n">
        <v>45656.66363425926</v>
      </c>
      <c r="C261" s="1" t="n">
        <v>45982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14719-2025</t>
        </is>
      </c>
      <c r="B262" s="1" t="n">
        <v>45742.61819444445</v>
      </c>
      <c r="C262" s="1" t="n">
        <v>45982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14721-2025</t>
        </is>
      </c>
      <c r="B263" s="1" t="n">
        <v>45742.62212962963</v>
      </c>
      <c r="C263" s="1" t="n">
        <v>45982</v>
      </c>
      <c r="D263" t="inlineStr">
        <is>
          <t>HALLANDS LÄN</t>
        </is>
      </c>
      <c r="E263" t="inlineStr">
        <is>
          <t>KUNGSBACKA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51331-2022</t>
        </is>
      </c>
      <c r="B264" s="1" t="n">
        <v>44869</v>
      </c>
      <c r="C264" s="1" t="n">
        <v>45982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28608-2023</t>
        </is>
      </c>
      <c r="B265" s="1" t="n">
        <v>45103</v>
      </c>
      <c r="C265" s="1" t="n">
        <v>45982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17212-2025</t>
        </is>
      </c>
      <c r="B266" s="1" t="n">
        <v>45756.44349537037</v>
      </c>
      <c r="C266" s="1" t="n">
        <v>45982</v>
      </c>
      <c r="D266" t="inlineStr">
        <is>
          <t>HALLANDS LÄN</t>
        </is>
      </c>
      <c r="E266" t="inlineStr">
        <is>
          <t>KUNGSBACKA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17151-2025</t>
        </is>
      </c>
      <c r="B267" s="1" t="n">
        <v>45756.32365740741</v>
      </c>
      <c r="C267" s="1" t="n">
        <v>45982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51978-2024</t>
        </is>
      </c>
      <c r="B268" s="1" t="n">
        <v>45607</v>
      </c>
      <c r="C268" s="1" t="n">
        <v>45982</v>
      </c>
      <c r="D268" t="inlineStr">
        <is>
          <t>HALLANDS LÄN</t>
        </is>
      </c>
      <c r="E268" t="inlineStr">
        <is>
          <t>KUNGSBACKA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57790-2022</t>
        </is>
      </c>
      <c r="B269" s="1" t="n">
        <v>44897.655625</v>
      </c>
      <c r="C269" s="1" t="n">
        <v>45982</v>
      </c>
      <c r="D269" t="inlineStr">
        <is>
          <t>HALLANDS LÄN</t>
        </is>
      </c>
      <c r="E269" t="inlineStr">
        <is>
          <t>KUNGSBACKA</t>
        </is>
      </c>
      <c r="G269" t="n">
        <v>18.8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11961-2023</t>
        </is>
      </c>
      <c r="B270" s="1" t="n">
        <v>44994</v>
      </c>
      <c r="C270" s="1" t="n">
        <v>45982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7801-2025</t>
        </is>
      </c>
      <c r="B271" s="1" t="n">
        <v>45706</v>
      </c>
      <c r="C271" s="1" t="n">
        <v>45982</v>
      </c>
      <c r="D271" t="inlineStr">
        <is>
          <t>HALLANDS LÄN</t>
        </is>
      </c>
      <c r="E271" t="inlineStr">
        <is>
          <t>KUNGSBACKA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27295-2023</t>
        </is>
      </c>
      <c r="B272" s="1" t="n">
        <v>45096.64859953704</v>
      </c>
      <c r="C272" s="1" t="n">
        <v>45982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11958-2023</t>
        </is>
      </c>
      <c r="B273" s="1" t="n">
        <v>44994</v>
      </c>
      <c r="C273" s="1" t="n">
        <v>45982</v>
      </c>
      <c r="D273" t="inlineStr">
        <is>
          <t>HALLANDS LÄN</t>
        </is>
      </c>
      <c r="E273" t="inlineStr">
        <is>
          <t>KUNGSBACKA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45982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14843-2024</t>
        </is>
      </c>
      <c r="B275" s="1" t="n">
        <v>45398.38857638889</v>
      </c>
      <c r="C275" s="1" t="n">
        <v>45982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54319-2024</t>
        </is>
      </c>
      <c r="B276" s="1" t="n">
        <v>45617.35008101852</v>
      </c>
      <c r="C276" s="1" t="n">
        <v>45982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6507-2025</t>
        </is>
      </c>
      <c r="B277" s="1" t="n">
        <v>45699.64993055556</v>
      </c>
      <c r="C277" s="1" t="n">
        <v>45982</v>
      </c>
      <c r="D277" t="inlineStr">
        <is>
          <t>HALLANDS LÄN</t>
        </is>
      </c>
      <c r="E277" t="inlineStr">
        <is>
          <t>KUNGSBACKA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31887-2022</t>
        </is>
      </c>
      <c r="B278" s="1" t="n">
        <v>44777.45361111111</v>
      </c>
      <c r="C278" s="1" t="n">
        <v>45982</v>
      </c>
      <c r="D278" t="inlineStr">
        <is>
          <t>HALLANDS LÄN</t>
        </is>
      </c>
      <c r="E278" t="inlineStr">
        <is>
          <t>KUNGSBACKA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7335-2023</t>
        </is>
      </c>
      <c r="B279" s="1" t="n">
        <v>44971.23162037037</v>
      </c>
      <c r="C279" s="1" t="n">
        <v>45982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36984-2021</t>
        </is>
      </c>
      <c r="B280" s="1" t="n">
        <v>44393</v>
      </c>
      <c r="C280" s="1" t="n">
        <v>45982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24459-2022</t>
        </is>
      </c>
      <c r="B281" s="1" t="n">
        <v>44726</v>
      </c>
      <c r="C281" s="1" t="n">
        <v>45982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51316-2023</t>
        </is>
      </c>
      <c r="B282" s="1" t="n">
        <v>45219.57056712963</v>
      </c>
      <c r="C282" s="1" t="n">
        <v>45982</v>
      </c>
      <c r="D282" t="inlineStr">
        <is>
          <t>HALLANDS LÄN</t>
        </is>
      </c>
      <c r="E282" t="inlineStr">
        <is>
          <t>KUNGSBACKA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10665-2025</t>
        </is>
      </c>
      <c r="B283" s="1" t="n">
        <v>45721.74442129629</v>
      </c>
      <c r="C283" s="1" t="n">
        <v>45982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10572-2024</t>
        </is>
      </c>
      <c r="B284" s="1" t="n">
        <v>45366.64084490741</v>
      </c>
      <c r="C284" s="1" t="n">
        <v>45982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4979-2022</t>
        </is>
      </c>
      <c r="B285" s="1" t="n">
        <v>44593.58465277778</v>
      </c>
      <c r="C285" s="1" t="n">
        <v>45982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2415-2023</t>
        </is>
      </c>
      <c r="B286" s="1" t="n">
        <v>44942</v>
      </c>
      <c r="C286" s="1" t="n">
        <v>45982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45982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16887-2025</t>
        </is>
      </c>
      <c r="B288" s="1" t="n">
        <v>45755</v>
      </c>
      <c r="C288" s="1" t="n">
        <v>45982</v>
      </c>
      <c r="D288" t="inlineStr">
        <is>
          <t>HALLANDS LÄN</t>
        </is>
      </c>
      <c r="E288" t="inlineStr">
        <is>
          <t>KUNGSBACKA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39418-2021</t>
        </is>
      </c>
      <c r="B289" s="1" t="n">
        <v>44414</v>
      </c>
      <c r="C289" s="1" t="n">
        <v>45982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7798-2025</t>
        </is>
      </c>
      <c r="B290" s="1" t="n">
        <v>45706</v>
      </c>
      <c r="C290" s="1" t="n">
        <v>45982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45982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45982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45982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45982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45982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45982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45982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45982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45982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45982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45982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45982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45982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45982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45982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45982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45982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45982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45982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45982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45982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45982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45982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45982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45982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45982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45982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45982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45982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45982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45982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45982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45982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45982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45982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45982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45982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45982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45982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45982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45982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45982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45982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45982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45982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45982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45982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45982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45982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45982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45982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45982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45982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45982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45982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45982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45982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45982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45982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45982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45982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45982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45982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45982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45982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45982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45982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45982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45982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45982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45982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45982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45982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45982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21930-2025</t>
        </is>
      </c>
      <c r="B365" s="1" t="n">
        <v>45784.5525</v>
      </c>
      <c r="C365" s="1" t="n">
        <v>45982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2025-11-21T19:55:49Z</dcterms:created>
  <dcterms:modified xmlns:dcterms="http://purl.org/dc/terms/" xmlns:xsi="http://www.w3.org/2001/XMLSchema-instance" xsi:type="dcterms:W3CDTF">2025-11-21T19:55:49Z</dcterms:modified>
</cp:coreProperties>
</file>