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45737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45737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45737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45737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45737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45737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45737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45737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45737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45737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45737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45737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45737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45737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45737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45737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45737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45737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45737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45737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45737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45737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45737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45737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45737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45737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45737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45737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45737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45737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45737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45737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45737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45737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45737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45737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45737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45737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45737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45737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45737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45737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45737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45737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45737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45737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45737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45737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45737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45737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45737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45737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45737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45737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45737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45737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45737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45737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45737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45737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45737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45737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45737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45737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45737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45737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45737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45737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45737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45737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45737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45737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45737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45737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45737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45737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45737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45737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45737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45737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45737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45737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45737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45737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45737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45737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45737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45737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45737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45737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45737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45737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45737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45737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45737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45737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45737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45737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45737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45737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45737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45737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45737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45737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45737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45737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45737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45737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45737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45737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45737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45737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45737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45737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45737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45737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45737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45737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45737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45737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45737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45737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45737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45737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45737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45737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45737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45737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45737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45737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45737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45737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45737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45737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45737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45737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45737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45737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45737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45737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45737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45737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45737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45737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45737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45737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45737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45737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45737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45737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45737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45737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45737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45737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45737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45737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45737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45737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45737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45737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45737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45737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45737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45737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45737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45737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45737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45737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45737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45737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45737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45737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45737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45737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45737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45737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45737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45737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45737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45737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45737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45737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45737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45737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45737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45737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45737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45737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45737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45737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45737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45737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45737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45737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45737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45737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45737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45737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45737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45737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45737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45737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45737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45737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45737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45737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45737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45737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45737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45737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45737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45737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45737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45737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45737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45737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45737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45737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45737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45737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45737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45737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45737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45737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45737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45737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45737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45737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45737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45737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45737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45737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45737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45737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45737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45737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45737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45737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45737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45737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45737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45737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45737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45737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45737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45737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45737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45737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45737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45737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45737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45737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45737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45737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45737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45737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45737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45737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45737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45737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45737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45737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45737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45737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45737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45737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45737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45737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45737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45737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45737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45737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45737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45737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45737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45737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45737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45737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45737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45737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45737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45737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45737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45737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45737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45737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45737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45737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45737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45737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45737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45737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45737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45737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45737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45737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45737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45737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45737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45737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45737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45737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45737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45737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45737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45737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45737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45737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45737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45737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45737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45737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45737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45737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45737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45737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45737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45737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45737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45737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45737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45737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45737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45737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45737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45737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45737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45737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45737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45737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45737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45737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45737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45737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45737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45737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45737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45737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45737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45737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45737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45737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45737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45737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45737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45737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45737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45737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45737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45737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45737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45737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45737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45737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45737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45737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45737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45737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45737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45737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45737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45737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45737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45737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45737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45737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45737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45737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45737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45737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45737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45737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45737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45737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45737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45737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45737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45737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45737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45737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45737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45737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45737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45737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45737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45737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45737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45737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45737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45737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45737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45737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45737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45737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45737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45737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45737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45737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45737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45737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45737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45737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45737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45737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45737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45737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45737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45737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45737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45737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45737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45737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45737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45737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45737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45737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45737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45737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45737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45737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45737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45737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45737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45737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45737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45737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45737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45737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45737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45737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45737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45737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45737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45737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45737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45737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45737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45737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45737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45737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45737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45737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45737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45737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45737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45737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45737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45737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6599-2025</t>
        </is>
      </c>
      <c r="B458" s="1" t="n">
        <v>45700</v>
      </c>
      <c r="C458" s="1" t="n">
        <v>45737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6774-2025</t>
        </is>
      </c>
      <c r="B459" s="1" t="n">
        <v>45700</v>
      </c>
      <c r="C459" s="1" t="n">
        <v>45737</v>
      </c>
      <c r="D459" t="inlineStr">
        <is>
          <t>HALLANDS LÄN</t>
        </is>
      </c>
      <c r="E459" t="inlineStr">
        <is>
          <t>KUNGSBACKA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45737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45737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7069-2025</t>
        </is>
      </c>
      <c r="B462" s="1" t="n">
        <v>45701</v>
      </c>
      <c r="C462" s="1" t="n">
        <v>45737</v>
      </c>
      <c r="D462" t="inlineStr">
        <is>
          <t>HALLANDS LÄN</t>
        </is>
      </c>
      <c r="E462" t="inlineStr">
        <is>
          <t>KUNGSBACKA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45737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7810-2025</t>
        </is>
      </c>
      <c r="B464" s="1" t="n">
        <v>45706</v>
      </c>
      <c r="C464" s="1" t="n">
        <v>45737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7709-2025</t>
        </is>
      </c>
      <c r="B465" s="1" t="n">
        <v>45706</v>
      </c>
      <c r="C465" s="1" t="n">
        <v>45737</v>
      </c>
      <c r="D465" t="inlineStr">
        <is>
          <t>HALLANDS LÄN</t>
        </is>
      </c>
      <c r="E465" t="inlineStr">
        <is>
          <t>KUNGSBACKA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7798-2025</t>
        </is>
      </c>
      <c r="B466" s="1" t="n">
        <v>45706</v>
      </c>
      <c r="C466" s="1" t="n">
        <v>45737</v>
      </c>
      <c r="D466" t="inlineStr">
        <is>
          <t>HALLANDS LÄN</t>
        </is>
      </c>
      <c r="E466" t="inlineStr">
        <is>
          <t>KUNGSBACKA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7718-2025</t>
        </is>
      </c>
      <c r="B467" s="1" t="n">
        <v>45706</v>
      </c>
      <c r="C467" s="1" t="n">
        <v>45737</v>
      </c>
      <c r="D467" t="inlineStr">
        <is>
          <t>HALLANDS LÄN</t>
        </is>
      </c>
      <c r="E467" t="inlineStr">
        <is>
          <t>KUNGSBACKA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8646-2025</t>
        </is>
      </c>
      <c r="B468" s="1" t="n">
        <v>45712</v>
      </c>
      <c r="C468" s="1" t="n">
        <v>45737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8772-2025</t>
        </is>
      </c>
      <c r="B469" s="1" t="n">
        <v>45712</v>
      </c>
      <c r="C469" s="1" t="n">
        <v>45737</v>
      </c>
      <c r="D469" t="inlineStr">
        <is>
          <t>HALLANDS LÄN</t>
        </is>
      </c>
      <c r="E469" t="inlineStr">
        <is>
          <t>KUNGSBACKA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45737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45737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9965-2025</t>
        </is>
      </c>
      <c r="B472" s="1" t="n">
        <v>45719</v>
      </c>
      <c r="C472" s="1" t="n">
        <v>45737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9976-2025</t>
        </is>
      </c>
      <c r="B473" s="1" t="n">
        <v>45719</v>
      </c>
      <c r="C473" s="1" t="n">
        <v>45737</v>
      </c>
      <c r="D473" t="inlineStr">
        <is>
          <t>HALLANDS LÄN</t>
        </is>
      </c>
      <c r="E473" t="inlineStr">
        <is>
          <t>KUNGSBACKA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45737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45737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10662-2025</t>
        </is>
      </c>
      <c r="B476" s="1" t="n">
        <v>45721</v>
      </c>
      <c r="C476" s="1" t="n">
        <v>45737</v>
      </c>
      <c r="D476" t="inlineStr">
        <is>
          <t>HALLANDS LÄN</t>
        </is>
      </c>
      <c r="E476" t="inlineStr">
        <is>
          <t>KUNGSBACKA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45737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10665-2025</t>
        </is>
      </c>
      <c r="B478" s="1" t="n">
        <v>45721</v>
      </c>
      <c r="C478" s="1" t="n">
        <v>45737</v>
      </c>
      <c r="D478" t="inlineStr">
        <is>
          <t>HALLANDS LÄN</t>
        </is>
      </c>
      <c r="E478" t="inlineStr">
        <is>
          <t>KUNGSBACKA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45737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10819-2025</t>
        </is>
      </c>
      <c r="B480" s="1" t="n">
        <v>45722</v>
      </c>
      <c r="C480" s="1" t="n">
        <v>45737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45737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11204-2025</t>
        </is>
      </c>
      <c r="B482" s="1" t="n">
        <v>45726</v>
      </c>
      <c r="C482" s="1" t="n">
        <v>45737</v>
      </c>
      <c r="D482" t="inlineStr">
        <is>
          <t>HALLANDS LÄN</t>
        </is>
      </c>
      <c r="E482" t="inlineStr">
        <is>
          <t>KUNGSBACKA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45737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11490-2025</t>
        </is>
      </c>
      <c r="B484" s="1" t="n">
        <v>45726</v>
      </c>
      <c r="C484" s="1" t="n">
        <v>45737</v>
      </c>
      <c r="D484" t="inlineStr">
        <is>
          <t>HALLANDS LÄN</t>
        </is>
      </c>
      <c r="E484" t="inlineStr">
        <is>
          <t>KUNGSBACKA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45737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45737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11938-2025</t>
        </is>
      </c>
      <c r="B487" s="1" t="n">
        <v>45728</v>
      </c>
      <c r="C487" s="1" t="n">
        <v>45737</v>
      </c>
      <c r="D487" t="inlineStr">
        <is>
          <t>HALLANDS LÄN</t>
        </is>
      </c>
      <c r="E487" t="inlineStr">
        <is>
          <t>KUNGSBACKA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45737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12094-2025</t>
        </is>
      </c>
      <c r="B489" s="1" t="n">
        <v>45729</v>
      </c>
      <c r="C489" s="1" t="n">
        <v>45737</v>
      </c>
      <c r="D489" t="inlineStr">
        <is>
          <t>HALLANDS LÄN</t>
        </is>
      </c>
      <c r="E489" t="inlineStr">
        <is>
          <t>KUNGSBACKA</t>
        </is>
      </c>
      <c r="F489" t="inlineStr">
        <is>
          <t>Övriga Aktiebolag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12221-2025</t>
        </is>
      </c>
      <c r="B490" s="1" t="n">
        <v>45729</v>
      </c>
      <c r="C490" s="1" t="n">
        <v>45737</v>
      </c>
      <c r="D490" t="inlineStr">
        <is>
          <t>HALLANDS LÄN</t>
        </is>
      </c>
      <c r="E490" t="inlineStr">
        <is>
          <t>KUNGSBACKA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45737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45737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12831-2025</t>
        </is>
      </c>
      <c r="B493" s="1" t="n">
        <v>45733</v>
      </c>
      <c r="C493" s="1" t="n">
        <v>45737</v>
      </c>
      <c r="D493" t="inlineStr">
        <is>
          <t>HALLANDS LÄN</t>
        </is>
      </c>
      <c r="E493" t="inlineStr">
        <is>
          <t>KUNGSBACKA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13021-2025</t>
        </is>
      </c>
      <c r="B494" s="1" t="n">
        <v>45734</v>
      </c>
      <c r="C494" s="1" t="n">
        <v>45737</v>
      </c>
      <c r="D494" t="inlineStr">
        <is>
          <t>HALLANDS LÄN</t>
        </is>
      </c>
      <c r="E494" t="inlineStr">
        <is>
          <t>KUNGSBACKA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12979-2025</t>
        </is>
      </c>
      <c r="B495" s="1" t="n">
        <v>45734</v>
      </c>
      <c r="C495" s="1" t="n">
        <v>45737</v>
      </c>
      <c r="D495" t="inlineStr">
        <is>
          <t>HALLANDS LÄN</t>
        </is>
      </c>
      <c r="E495" t="inlineStr">
        <is>
          <t>KUNGSBACKA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13394-2025</t>
        </is>
      </c>
      <c r="B496" s="1" t="n">
        <v>45735</v>
      </c>
      <c r="C496" s="1" t="n">
        <v>45737</v>
      </c>
      <c r="D496" t="inlineStr">
        <is>
          <t>HALLANDS LÄN</t>
        </is>
      </c>
      <c r="E496" t="inlineStr">
        <is>
          <t>KUNGSBACKA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13669-2025</t>
        </is>
      </c>
      <c r="B497" s="1" t="n">
        <v>45736</v>
      </c>
      <c r="C497" s="1" t="n">
        <v>45737</v>
      </c>
      <c r="D497" t="inlineStr">
        <is>
          <t>HALLANDS LÄN</t>
        </is>
      </c>
      <c r="E497" t="inlineStr">
        <is>
          <t>KUNGSBACKA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2025-03-21T17:13:59Z</dcterms:created>
  <dcterms:modified xmlns:dcterms="http://purl.org/dc/terms/" xmlns:xsi="http://www.w3.org/2001/XMLSchema-instance" xsi:type="dcterms:W3CDTF">2025-03-21T17:13:59Z</dcterms:modified>
</cp:coreProperties>
</file>