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46001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46001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46001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46001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46001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46001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46001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46001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46001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46001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46001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46001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46001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46001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46001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46001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46001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46001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46001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46001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46001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46001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46001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46001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46001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46001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46001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46001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46001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46001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46001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46001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46001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46001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12906-2021</t>
        </is>
      </c>
      <c r="B36" s="1" t="n">
        <v>44271.47340277778</v>
      </c>
      <c r="C36" s="1" t="n">
        <v>46001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53204-2021</t>
        </is>
      </c>
      <c r="B37" s="1" t="n">
        <v>44468</v>
      </c>
      <c r="C37" s="1" t="n">
        <v>46001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46001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46001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46001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9165-2022</t>
        </is>
      </c>
      <c r="B41" s="1" t="n">
        <v>44615.66289351852</v>
      </c>
      <c r="C41" s="1" t="n">
        <v>46001</v>
      </c>
      <c r="D41" t="inlineStr">
        <is>
          <t>VÄSTRA GÖTALANDS LÄN</t>
        </is>
      </c>
      <c r="E41" t="inlineStr">
        <is>
          <t>HÄRRYDA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46001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32869-2022</t>
        </is>
      </c>
      <c r="B43" s="1" t="n">
        <v>44784.51399305555</v>
      </c>
      <c r="C43" s="1" t="n">
        <v>46001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46001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12262-2021</t>
        </is>
      </c>
      <c r="B45" s="1" t="n">
        <v>44266</v>
      </c>
      <c r="C45" s="1" t="n">
        <v>46001</v>
      </c>
      <c r="D45" t="inlineStr">
        <is>
          <t>VÄSTRA GÖTALANDS LÄN</t>
        </is>
      </c>
      <c r="E45" t="inlineStr">
        <is>
          <t>HÄRRYDA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46001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46001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46001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46001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46001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46001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46001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51162-2023</t>
        </is>
      </c>
      <c r="B53" s="1" t="n">
        <v>45219</v>
      </c>
      <c r="C53" s="1" t="n">
        <v>46001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12091-2024</t>
        </is>
      </c>
      <c r="B54" s="1" t="n">
        <v>45377.56653935185</v>
      </c>
      <c r="C54" s="1" t="n">
        <v>46001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46001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14183-2024</t>
        </is>
      </c>
      <c r="B56" s="1" t="n">
        <v>45393.34479166667</v>
      </c>
      <c r="C56" s="1" t="n">
        <v>46001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51127-2023</t>
        </is>
      </c>
      <c r="B57" s="1" t="n">
        <v>45219</v>
      </c>
      <c r="C57" s="1" t="n">
        <v>46001</v>
      </c>
      <c r="D57" t="inlineStr">
        <is>
          <t>VÄSTRA GÖTALANDS LÄN</t>
        </is>
      </c>
      <c r="E57" t="inlineStr">
        <is>
          <t>HÄRRYDA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51130-2023</t>
        </is>
      </c>
      <c r="B58" s="1" t="n">
        <v>45219</v>
      </c>
      <c r="C58" s="1" t="n">
        <v>46001</v>
      </c>
      <c r="D58" t="inlineStr">
        <is>
          <t>VÄSTRA GÖTALANDS LÄN</t>
        </is>
      </c>
      <c r="E58" t="inlineStr">
        <is>
          <t>HÄRRYDA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4433-2025</t>
        </is>
      </c>
      <c r="B59" s="1" t="n">
        <v>45686.49392361111</v>
      </c>
      <c r="C59" s="1" t="n">
        <v>46001</v>
      </c>
      <c r="D59" t="inlineStr">
        <is>
          <t>VÄSTRA GÖTALANDS LÄN</t>
        </is>
      </c>
      <c r="E59" t="inlineStr">
        <is>
          <t>HÄRRYDA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46001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9512-2021</t>
        </is>
      </c>
      <c r="B61" s="1" t="n">
        <v>44251</v>
      </c>
      <c r="C61" s="1" t="n">
        <v>46001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46001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46001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46001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46001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40273-2025</t>
        </is>
      </c>
      <c r="B66" s="1" t="n">
        <v>45895.34994212963</v>
      </c>
      <c r="C66" s="1" t="n">
        <v>46001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40299-2025</t>
        </is>
      </c>
      <c r="B67" s="1" t="n">
        <v>45895.39837962963</v>
      </c>
      <c r="C67" s="1" t="n">
        <v>46001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40285-2025</t>
        </is>
      </c>
      <c r="B68" s="1" t="n">
        <v>45895.37532407408</v>
      </c>
      <c r="C68" s="1" t="n">
        <v>46001</v>
      </c>
      <c r="D68" t="inlineStr">
        <is>
          <t>VÄSTRA GÖTALANDS LÄN</t>
        </is>
      </c>
      <c r="E68" t="inlineStr">
        <is>
          <t>HÄRRYDA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40306-2025</t>
        </is>
      </c>
      <c r="B69" s="1" t="n">
        <v>45895.40923611111</v>
      </c>
      <c r="C69" s="1" t="n">
        <v>46001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46001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46001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42307-2025</t>
        </is>
      </c>
      <c r="B72" s="1" t="n">
        <v>45904.65253472222</v>
      </c>
      <c r="C72" s="1" t="n">
        <v>46001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46001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27513-2025</t>
        </is>
      </c>
      <c r="B74" s="1" t="n">
        <v>45813.42880787037</v>
      </c>
      <c r="C74" s="1" t="n">
        <v>46001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11697-2024</t>
        </is>
      </c>
      <c r="B75" s="1" t="n">
        <v>45373.60171296296</v>
      </c>
      <c r="C75" s="1" t="n">
        <v>46001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56558-2024</t>
        </is>
      </c>
      <c r="B76" s="1" t="n">
        <v>45625.57997685186</v>
      </c>
      <c r="C76" s="1" t="n">
        <v>46001</v>
      </c>
      <c r="D76" t="inlineStr">
        <is>
          <t>VÄSTRA GÖTALANDS LÄN</t>
        </is>
      </c>
      <c r="E76" t="inlineStr">
        <is>
          <t>HÄRRYDA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46001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9491-2025</t>
        </is>
      </c>
      <c r="B78" s="1" t="n">
        <v>45715.4965162037</v>
      </c>
      <c r="C78" s="1" t="n">
        <v>46001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37201-2023</t>
        </is>
      </c>
      <c r="B79" s="1" t="n">
        <v>45155</v>
      </c>
      <c r="C79" s="1" t="n">
        <v>46001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47362-2024</t>
        </is>
      </c>
      <c r="B80" s="1" t="n">
        <v>45587.4371875</v>
      </c>
      <c r="C80" s="1" t="n">
        <v>46001</v>
      </c>
      <c r="D80" t="inlineStr">
        <is>
          <t>VÄSTRA GÖTALANDS LÄN</t>
        </is>
      </c>
      <c r="E80" t="inlineStr">
        <is>
          <t>HÄRRYDA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46001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55273-2025</t>
        </is>
      </c>
      <c r="B82" s="1" t="n">
        <v>45968.69956018519</v>
      </c>
      <c r="C82" s="1" t="n">
        <v>46001</v>
      </c>
      <c r="D82" t="inlineStr">
        <is>
          <t>VÄSTRA GÖTALANDS LÄN</t>
        </is>
      </c>
      <c r="E82" t="inlineStr">
        <is>
          <t>HÄRRYDA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55274-2025</t>
        </is>
      </c>
      <c r="B83" s="1" t="n">
        <v>45968.70364583333</v>
      </c>
      <c r="C83" s="1" t="n">
        <v>46001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46001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40053-2023</t>
        </is>
      </c>
      <c r="B85" s="1" t="n">
        <v>45168.72297453704</v>
      </c>
      <c r="C85" s="1" t="n">
        <v>46001</v>
      </c>
      <c r="D85" t="inlineStr">
        <is>
          <t>VÄSTRA GÖTALANDS LÄN</t>
        </is>
      </c>
      <c r="E85" t="inlineStr">
        <is>
          <t>HÄRRYDA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5630-2023</t>
        </is>
      </c>
      <c r="B86" s="1" t="n">
        <v>44960</v>
      </c>
      <c r="C86" s="1" t="n">
        <v>46001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35404-2025</t>
        </is>
      </c>
      <c r="B87" s="1" t="n">
        <v>45855.35253472222</v>
      </c>
      <c r="C87" s="1" t="n">
        <v>46001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46001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48440-2025</t>
        </is>
      </c>
      <c r="B89" s="1" t="n">
        <v>45935.51550925926</v>
      </c>
      <c r="C89" s="1" t="n">
        <v>46001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46001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16509-2025</t>
        </is>
      </c>
      <c r="B91" s="1" t="n">
        <v>45751.61958333333</v>
      </c>
      <c r="C91" s="1" t="n">
        <v>46001</v>
      </c>
      <c r="D91" t="inlineStr">
        <is>
          <t>VÄSTRA GÖTALANDS LÄN</t>
        </is>
      </c>
      <c r="E91" t="inlineStr">
        <is>
          <t>HÄRRYDA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48538-2025</t>
        </is>
      </c>
      <c r="B92" s="1" t="n">
        <v>45936.41079861111</v>
      </c>
      <c r="C92" s="1" t="n">
        <v>46001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3670-2021</t>
        </is>
      </c>
      <c r="B93" s="1" t="n">
        <v>44221</v>
      </c>
      <c r="C93" s="1" t="n">
        <v>46001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25726-2022</t>
        </is>
      </c>
      <c r="B94" s="1" t="n">
        <v>44733</v>
      </c>
      <c r="C94" s="1" t="n">
        <v>46001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46001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3633-2021</t>
        </is>
      </c>
      <c r="B96" s="1" t="n">
        <v>44221</v>
      </c>
      <c r="C96" s="1" t="n">
        <v>46001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45934.89319444444</v>
      </c>
      <c r="C97" s="1" t="n">
        <v>46001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46001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44301.28643518518</v>
      </c>
      <c r="C99" s="1" t="n">
        <v>46001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46001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46001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50188-2025</t>
        </is>
      </c>
      <c r="B102" s="1" t="n">
        <v>45943.63313657408</v>
      </c>
      <c r="C102" s="1" t="n">
        <v>46001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39672-2025</t>
        </is>
      </c>
      <c r="B103" s="1" t="n">
        <v>45890.64541666667</v>
      </c>
      <c r="C103" s="1" t="n">
        <v>46001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41318-2022</t>
        </is>
      </c>
      <c r="B104" s="1" t="n">
        <v>44826</v>
      </c>
      <c r="C104" s="1" t="n">
        <v>46001</v>
      </c>
      <c r="D104" t="inlineStr">
        <is>
          <t>VÄSTRA GÖTALANDS LÄN</t>
        </is>
      </c>
      <c r="E104" t="inlineStr">
        <is>
          <t>HÄRRYDA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46001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51501-2025</t>
        </is>
      </c>
      <c r="B106" s="1" t="n">
        <v>45950.63748842593</v>
      </c>
      <c r="C106" s="1" t="n">
        <v>46001</v>
      </c>
      <c r="D106" t="inlineStr">
        <is>
          <t>VÄSTRA GÖTALANDS LÄN</t>
        </is>
      </c>
      <c r="E106" t="inlineStr">
        <is>
          <t>HÄRRYDA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51009-2025</t>
        </is>
      </c>
      <c r="B107" s="1" t="n">
        <v>45947.37550925926</v>
      </c>
      <c r="C107" s="1" t="n">
        <v>46001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60323-2025</t>
        </is>
      </c>
      <c r="B108" s="1" t="n">
        <v>45994.72667824074</v>
      </c>
      <c r="C108" s="1" t="n">
        <v>46001</v>
      </c>
      <c r="D108" t="inlineStr">
        <is>
          <t>VÄSTRA GÖTALANDS LÄN</t>
        </is>
      </c>
      <c r="E108" t="inlineStr">
        <is>
          <t>HÄRRYDA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46001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20727-2023</t>
        </is>
      </c>
      <c r="B110" s="1" t="n">
        <v>45058.48152777777</v>
      </c>
      <c r="C110" s="1" t="n">
        <v>46001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46001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17616-2025</t>
        </is>
      </c>
      <c r="B112" s="1" t="n">
        <v>45757.82684027778</v>
      </c>
      <c r="C112" s="1" t="n">
        <v>46001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46001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46001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46001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46001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46001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46001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46001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46001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46001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46001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46001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46001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46001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46001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46001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46001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46001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46001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46001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46001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46001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46001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46001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46001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46001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46001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46001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46001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46001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46001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46001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46001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46001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46001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46001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46001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46001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46001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46001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46001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46001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46001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46001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46001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46001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46001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46001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46001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46001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46001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46001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22271-2025</t>
        </is>
      </c>
      <c r="B164" s="1" t="n">
        <v>45785.89675925926</v>
      </c>
      <c r="C164" s="1" t="n">
        <v>46001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2025-12-10T10:28:06Z</dcterms:created>
  <dcterms:modified xmlns:dcterms="http://purl.org/dc/terms/" xmlns:xsi="http://www.w3.org/2001/XMLSchema-instance" xsi:type="dcterms:W3CDTF">2025-12-10T10:28:06Z</dcterms:modified>
</cp:coreProperties>
</file>