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45984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45984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45984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45984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45984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45984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45984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45984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45984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45984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45984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45984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45984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45984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45984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45984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45984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45984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45984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45984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45984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45984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45984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45984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45984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45984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45984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45984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45984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59767-2021</t>
        </is>
      </c>
      <c r="B40" s="1" t="n">
        <v>44494</v>
      </c>
      <c r="C40" s="1" t="n">
        <v>45984</v>
      </c>
      <c r="D40" t="inlineStr">
        <is>
          <t>VÄSTRA GÖTALANDS LÄN</t>
        </is>
      </c>
      <c r="E40" t="inlineStr">
        <is>
          <t>HÄRRYDA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45984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45984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45984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45984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45984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45984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45984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45984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45984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45984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45984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45984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64560-2023</t>
        </is>
      </c>
      <c r="B53" s="1" t="n">
        <v>45281.4116087963</v>
      </c>
      <c r="C53" s="1" t="n">
        <v>45984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45984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45984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12091-2024</t>
        </is>
      </c>
      <c r="B56" s="1" t="n">
        <v>45377.56653935185</v>
      </c>
      <c r="C56" s="1" t="n">
        <v>45984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45984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14183-2024</t>
        </is>
      </c>
      <c r="B58" s="1" t="n">
        <v>45393.34479166667</v>
      </c>
      <c r="C58" s="1" t="n">
        <v>45984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51127-2023</t>
        </is>
      </c>
      <c r="B59" s="1" t="n">
        <v>45219</v>
      </c>
      <c r="C59" s="1" t="n">
        <v>45984</v>
      </c>
      <c r="D59" t="inlineStr">
        <is>
          <t>VÄSTRA GÖTALANDS LÄN</t>
        </is>
      </c>
      <c r="E59" t="inlineStr">
        <is>
          <t>HÄRRYDA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51130-2023</t>
        </is>
      </c>
      <c r="B60" s="1" t="n">
        <v>45219</v>
      </c>
      <c r="C60" s="1" t="n">
        <v>45984</v>
      </c>
      <c r="D60" t="inlineStr">
        <is>
          <t>VÄSTRA GÖTALANDS LÄN</t>
        </is>
      </c>
      <c r="E60" t="inlineStr">
        <is>
          <t>HÄRRYDA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4433-2025</t>
        </is>
      </c>
      <c r="B61" s="1" t="n">
        <v>45686.49392361111</v>
      </c>
      <c r="C61" s="1" t="n">
        <v>45984</v>
      </c>
      <c r="D61" t="inlineStr">
        <is>
          <t>VÄSTRA GÖTALANDS LÄN</t>
        </is>
      </c>
      <c r="E61" t="inlineStr">
        <is>
          <t>HÄRRYDA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22271-2025</t>
        </is>
      </c>
      <c r="B62" s="1" t="n">
        <v>45785.89675925926</v>
      </c>
      <c r="C62" s="1" t="n">
        <v>45984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2605-2024</t>
        </is>
      </c>
      <c r="B63" s="1" t="n">
        <v>45313.7355787037</v>
      </c>
      <c r="C63" s="1" t="n">
        <v>45984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9512-2021</t>
        </is>
      </c>
      <c r="B64" s="1" t="n">
        <v>44251</v>
      </c>
      <c r="C64" s="1" t="n">
        <v>45984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45984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24542-2025</t>
        </is>
      </c>
      <c r="B66" s="1" t="n">
        <v>45798.44365740741</v>
      </c>
      <c r="C66" s="1" t="n">
        <v>45984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45984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45984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40299-2025</t>
        </is>
      </c>
      <c r="B69" s="1" t="n">
        <v>45895.39837962963</v>
      </c>
      <c r="C69" s="1" t="n">
        <v>45984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45984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52045-2022</t>
        </is>
      </c>
      <c r="B71" s="1" t="n">
        <v>44873.31652777778</v>
      </c>
      <c r="C71" s="1" t="n">
        <v>45984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40306-2025</t>
        </is>
      </c>
      <c r="B72" s="1" t="n">
        <v>45895.40923611111</v>
      </c>
      <c r="C72" s="1" t="n">
        <v>45984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45984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50188-2025</t>
        </is>
      </c>
      <c r="B74" s="1" t="n">
        <v>45943.63313657408</v>
      </c>
      <c r="C74" s="1" t="n">
        <v>45984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42307-2025</t>
        </is>
      </c>
      <c r="B75" s="1" t="n">
        <v>45904.65253472222</v>
      </c>
      <c r="C75" s="1" t="n">
        <v>45984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45811.52253472222</v>
      </c>
      <c r="C76" s="1" t="n">
        <v>45984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51009-2025</t>
        </is>
      </c>
      <c r="B77" s="1" t="n">
        <v>45947.37550925926</v>
      </c>
      <c r="C77" s="1" t="n">
        <v>45984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51501-2025</t>
        </is>
      </c>
      <c r="B78" s="1" t="n">
        <v>45950.63748842593</v>
      </c>
      <c r="C78" s="1" t="n">
        <v>45984</v>
      </c>
      <c r="D78" t="inlineStr">
        <is>
          <t>VÄSTRA GÖTALANDS LÄN</t>
        </is>
      </c>
      <c r="E78" t="inlineStr">
        <is>
          <t>HÄRRYDA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45984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27513-2025</t>
        </is>
      </c>
      <c r="B80" s="1" t="n">
        <v>45813.42880787037</v>
      </c>
      <c r="C80" s="1" t="n">
        <v>45984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45984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56558-2024</t>
        </is>
      </c>
      <c r="B82" s="1" t="n">
        <v>45625.57997685186</v>
      </c>
      <c r="C82" s="1" t="n">
        <v>45984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43832-2025</t>
        </is>
      </c>
      <c r="B83" s="1" t="n">
        <v>45912.63020833334</v>
      </c>
      <c r="C83" s="1" t="n">
        <v>45984</v>
      </c>
      <c r="D83" t="inlineStr">
        <is>
          <t>VÄSTRA GÖTALANDS LÄN</t>
        </is>
      </c>
      <c r="E83" t="inlineStr">
        <is>
          <t>HÄRRYDA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13586-2025</t>
        </is>
      </c>
      <c r="B84" s="1" t="n">
        <v>45736.59434027778</v>
      </c>
      <c r="C84" s="1" t="n">
        <v>45984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9491-2025</t>
        </is>
      </c>
      <c r="B85" s="1" t="n">
        <v>45715.4965162037</v>
      </c>
      <c r="C85" s="1" t="n">
        <v>45984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45984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47362-2024</t>
        </is>
      </c>
      <c r="B87" s="1" t="n">
        <v>45587.4371875</v>
      </c>
      <c r="C87" s="1" t="n">
        <v>45984</v>
      </c>
      <c r="D87" t="inlineStr">
        <is>
          <t>VÄSTRA GÖTALANDS LÄN</t>
        </is>
      </c>
      <c r="E87" t="inlineStr">
        <is>
          <t>HÄRRYDA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45984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45984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5630-2023</t>
        </is>
      </c>
      <c r="B90" s="1" t="n">
        <v>44960</v>
      </c>
      <c r="C90" s="1" t="n">
        <v>45984</v>
      </c>
      <c r="D90" t="inlineStr">
        <is>
          <t>VÄSTRA GÖTALANDS LÄN</t>
        </is>
      </c>
      <c r="E90" t="inlineStr">
        <is>
          <t>HÄRRYDA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46349-2025</t>
        </is>
      </c>
      <c r="B91" s="1" t="n">
        <v>45925.48078703704</v>
      </c>
      <c r="C91" s="1" t="n">
        <v>45984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35404-2025</t>
        </is>
      </c>
      <c r="B92" s="1" t="n">
        <v>45855.35253472222</v>
      </c>
      <c r="C92" s="1" t="n">
        <v>45984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25439-2022</t>
        </is>
      </c>
      <c r="B93" s="1" t="n">
        <v>44732.48712962963</v>
      </c>
      <c r="C93" s="1" t="n">
        <v>45984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45984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55274-2025</t>
        </is>
      </c>
      <c r="B95" s="1" t="n">
        <v>45968.70364583333</v>
      </c>
      <c r="C95" s="1" t="n">
        <v>45984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25726-2022</t>
        </is>
      </c>
      <c r="B96" s="1" t="n">
        <v>44733</v>
      </c>
      <c r="C96" s="1" t="n">
        <v>45984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45984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16679-2025</t>
        </is>
      </c>
      <c r="B98" s="1" t="n">
        <v>45754.44922453703</v>
      </c>
      <c r="C98" s="1" t="n">
        <v>45984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44301.28643518518</v>
      </c>
      <c r="C99" s="1" t="n">
        <v>45984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45984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3662-2021</t>
        </is>
      </c>
      <c r="B101" s="1" t="n">
        <v>44221</v>
      </c>
      <c r="C101" s="1" t="n">
        <v>45984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48440-2025</t>
        </is>
      </c>
      <c r="B102" s="1" t="n">
        <v>45935.51550925926</v>
      </c>
      <c r="C102" s="1" t="n">
        <v>45984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45984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48538-2025</t>
        </is>
      </c>
      <c r="B104" s="1" t="n">
        <v>45936.41079861111</v>
      </c>
      <c r="C104" s="1" t="n">
        <v>45984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39672-2025</t>
        </is>
      </c>
      <c r="B105" s="1" t="n">
        <v>45890.64541666667</v>
      </c>
      <c r="C105" s="1" t="n">
        <v>45984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3670-2021</t>
        </is>
      </c>
      <c r="B106" s="1" t="n">
        <v>44221</v>
      </c>
      <c r="C106" s="1" t="n">
        <v>45984</v>
      </c>
      <c r="D106" t="inlineStr">
        <is>
          <t>VÄSTRA GÖTALANDS LÄN</t>
        </is>
      </c>
      <c r="E106" t="inlineStr">
        <is>
          <t>HÄRRYDA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45984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45984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41318-2022</t>
        </is>
      </c>
      <c r="B109" s="1" t="n">
        <v>44826</v>
      </c>
      <c r="C109" s="1" t="n">
        <v>45984</v>
      </c>
      <c r="D109" t="inlineStr">
        <is>
          <t>VÄSTRA GÖTALANDS LÄN</t>
        </is>
      </c>
      <c r="E109" t="inlineStr">
        <is>
          <t>HÄRRYDA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48432-2025</t>
        </is>
      </c>
      <c r="B110" s="1" t="n">
        <v>45934.89319444444</v>
      </c>
      <c r="C110" s="1" t="n">
        <v>45984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41995-2025</t>
        </is>
      </c>
      <c r="B111" s="1" t="n">
        <v>45903.55027777778</v>
      </c>
      <c r="C111" s="1" t="n">
        <v>45984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7356-2025</t>
        </is>
      </c>
      <c r="B112" s="1" t="n">
        <v>45704.50445601852</v>
      </c>
      <c r="C112" s="1" t="n">
        <v>45984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20727-2023</t>
        </is>
      </c>
      <c r="B113" s="1" t="n">
        <v>45058.48152777777</v>
      </c>
      <c r="C113" s="1" t="n">
        <v>45984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17616-2025</t>
        </is>
      </c>
      <c r="B114" s="1" t="n">
        <v>45757.82684027778</v>
      </c>
      <c r="C114" s="1" t="n">
        <v>45984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21800-2023</t>
        </is>
      </c>
      <c r="B115" s="1" t="n">
        <v>45067.85023148148</v>
      </c>
      <c r="C115" s="1" t="n">
        <v>45984</v>
      </c>
      <c r="D115" t="inlineStr">
        <is>
          <t>VÄSTRA GÖTALANDS LÄN</t>
        </is>
      </c>
      <c r="E115" t="inlineStr">
        <is>
          <t>HÄRRYDA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45984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45984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18001-2025</t>
        </is>
      </c>
      <c r="B118" s="1" t="n">
        <v>45761.41210648148</v>
      </c>
      <c r="C118" s="1" t="n">
        <v>45984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41457-2023</t>
        </is>
      </c>
      <c r="B119" s="1" t="n">
        <v>45175</v>
      </c>
      <c r="C119" s="1" t="n">
        <v>45984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63592-2021</t>
        </is>
      </c>
      <c r="B120" s="1" t="n">
        <v>44508</v>
      </c>
      <c r="C120" s="1" t="n">
        <v>45984</v>
      </c>
      <c r="D120" t="inlineStr">
        <is>
          <t>VÄSTRA GÖTALANDS LÄN</t>
        </is>
      </c>
      <c r="E120" t="inlineStr">
        <is>
          <t>HÄRRYDA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45984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45984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12090-2024</t>
        </is>
      </c>
      <c r="B123" s="1" t="n">
        <v>45377.56537037037</v>
      </c>
      <c r="C123" s="1" t="n">
        <v>45984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45984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57269-2024</t>
        </is>
      </c>
      <c r="B125" s="1" t="n">
        <v>45629.57262731482</v>
      </c>
      <c r="C125" s="1" t="n">
        <v>45984</v>
      </c>
      <c r="D125" t="inlineStr">
        <is>
          <t>VÄSTRA GÖTALANDS LÄN</t>
        </is>
      </c>
      <c r="E125" t="inlineStr">
        <is>
          <t>HÄRRYDA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29697-2023</t>
        </is>
      </c>
      <c r="B126" s="1" t="n">
        <v>45107</v>
      </c>
      <c r="C126" s="1" t="n">
        <v>45984</v>
      </c>
      <c r="D126" t="inlineStr">
        <is>
          <t>VÄSTRA GÖTALANDS LÄN</t>
        </is>
      </c>
      <c r="E126" t="inlineStr">
        <is>
          <t>HÄRRYDA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44721.36030092592</v>
      </c>
      <c r="C127" s="1" t="n">
        <v>45984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45984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45984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46798-2024</t>
        </is>
      </c>
      <c r="B130" s="1" t="n">
        <v>45583</v>
      </c>
      <c r="C130" s="1" t="n">
        <v>45984</v>
      </c>
      <c r="D130" t="inlineStr">
        <is>
          <t>VÄSTRA GÖTALANDS LÄN</t>
        </is>
      </c>
      <c r="E130" t="inlineStr">
        <is>
          <t>HÄRRYDA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9492-2025</t>
        </is>
      </c>
      <c r="B131" s="1" t="n">
        <v>45715.49974537037</v>
      </c>
      <c r="C131" s="1" t="n">
        <v>45984</v>
      </c>
      <c r="D131" t="inlineStr">
        <is>
          <t>VÄSTRA GÖTALANDS LÄN</t>
        </is>
      </c>
      <c r="E131" t="inlineStr">
        <is>
          <t>HÄRRYDA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18003-2025</t>
        </is>
      </c>
      <c r="B132" s="1" t="n">
        <v>45761.41628472223</v>
      </c>
      <c r="C132" s="1" t="n">
        <v>45984</v>
      </c>
      <c r="D132" t="inlineStr">
        <is>
          <t>VÄSTRA GÖTALANDS LÄN</t>
        </is>
      </c>
      <c r="E132" t="inlineStr">
        <is>
          <t>HÄRRYDA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65080-2023</t>
        </is>
      </c>
      <c r="B133" s="1" t="n">
        <v>45287</v>
      </c>
      <c r="C133" s="1" t="n">
        <v>45984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45984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45984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16435-2025</t>
        </is>
      </c>
      <c r="B136" s="1" t="n">
        <v>45751.48401620371</v>
      </c>
      <c r="C136" s="1" t="n">
        <v>45984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45984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45984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39762-2023</t>
        </is>
      </c>
      <c r="B139" s="1" t="n">
        <v>45167.71539351852</v>
      </c>
      <c r="C139" s="1" t="n">
        <v>45984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61874-2024</t>
        </is>
      </c>
      <c r="B140" s="1" t="n">
        <v>45651.93527777777</v>
      </c>
      <c r="C140" s="1" t="n">
        <v>45984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45984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45984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9693-2021</t>
        </is>
      </c>
      <c r="B143" s="1" t="n">
        <v>44252</v>
      </c>
      <c r="C143" s="1" t="n">
        <v>45984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45984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41725-2024</t>
        </is>
      </c>
      <c r="B145" s="1" t="n">
        <v>45560.86376157407</v>
      </c>
      <c r="C145" s="1" t="n">
        <v>45984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45984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64291-2023</t>
        </is>
      </c>
      <c r="B147" s="1" t="n">
        <v>45280</v>
      </c>
      <c r="C147" s="1" t="n">
        <v>45984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45984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4315-2024</t>
        </is>
      </c>
      <c r="B149" s="1" t="n">
        <v>45324</v>
      </c>
      <c r="C149" s="1" t="n">
        <v>45984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1551-2022</t>
        </is>
      </c>
      <c r="B150" s="1" t="n">
        <v>44573.61799768519</v>
      </c>
      <c r="C150" s="1" t="n">
        <v>45984</v>
      </c>
      <c r="D150" t="inlineStr">
        <is>
          <t>VÄSTRA GÖTALANDS LÄN</t>
        </is>
      </c>
      <c r="E150" t="inlineStr">
        <is>
          <t>HÄRRYDA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45984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45984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45984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45984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29696-2023</t>
        </is>
      </c>
      <c r="B155" s="1" t="n">
        <v>45107</v>
      </c>
      <c r="C155" s="1" t="n">
        <v>45984</v>
      </c>
      <c r="D155" t="inlineStr">
        <is>
          <t>VÄSTRA GÖTALANDS LÄN</t>
        </is>
      </c>
      <c r="E155" t="inlineStr">
        <is>
          <t>HÄRRYDA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58481-2022</t>
        </is>
      </c>
      <c r="B156" s="1" t="n">
        <v>44902</v>
      </c>
      <c r="C156" s="1" t="n">
        <v>45984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34938-2022</t>
        </is>
      </c>
      <c r="B157" s="1" t="n">
        <v>44796</v>
      </c>
      <c r="C157" s="1" t="n">
        <v>45984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5987-2024</t>
        </is>
      </c>
      <c r="B158" s="1" t="n">
        <v>45336</v>
      </c>
      <c r="C158" s="1" t="n">
        <v>45984</v>
      </c>
      <c r="D158" t="inlineStr">
        <is>
          <t>VÄSTRA GÖTALANDS LÄN</t>
        </is>
      </c>
      <c r="E158" t="inlineStr">
        <is>
          <t>HÄRRYDA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55071-2023</t>
        </is>
      </c>
      <c r="B159" s="1" t="n">
        <v>45237</v>
      </c>
      <c r="C159" s="1" t="n">
        <v>45984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45984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45984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52166-2023</t>
        </is>
      </c>
      <c r="B162" s="1" t="n">
        <v>45224.3316550926</v>
      </c>
      <c r="C162" s="1" t="n">
        <v>45984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45984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45984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45984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2025-11-23T10:16:49Z</dcterms:created>
  <dcterms:modified xmlns:dcterms="http://purl.org/dc/terms/" xmlns:xsi="http://www.w3.org/2001/XMLSchema-instance" xsi:type="dcterms:W3CDTF">2025-11-23T10:16:49Z</dcterms:modified>
</cp:coreProperties>
</file>