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46102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46102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46102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46102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46102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46102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46102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46102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46102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46102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46102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46102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46102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46102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46102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46102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46102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46102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46102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46102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46102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46102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46102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46102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46102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46102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46102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46102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46102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46102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46102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46102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46102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46102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58481-2022</t>
        </is>
      </c>
      <c r="B43" s="1" t="n">
        <v>44902</v>
      </c>
      <c r="C43" s="1" t="n">
        <v>46102</v>
      </c>
      <c r="D43" t="inlineStr">
        <is>
          <t>VÄSTRA GÖTALANDS LÄN</t>
        </is>
      </c>
      <c r="E43" t="inlineStr">
        <is>
          <t>HÄRRYDA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63592-2021</t>
        </is>
      </c>
      <c r="B44" s="1" t="n">
        <v>44508</v>
      </c>
      <c r="C44" s="1" t="n">
        <v>46102</v>
      </c>
      <c r="D44" t="inlineStr">
        <is>
          <t>VÄSTRA GÖTALANDS LÄN</t>
        </is>
      </c>
      <c r="E44" t="inlineStr">
        <is>
          <t>HÄRRYDA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41725-2024</t>
        </is>
      </c>
      <c r="B45" s="1" t="n">
        <v>45560.86376157407</v>
      </c>
      <c r="C45" s="1" t="n">
        <v>46102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41457-2023</t>
        </is>
      </c>
      <c r="B46" s="1" t="n">
        <v>45175</v>
      </c>
      <c r="C46" s="1" t="n">
        <v>46102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46102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19977-2022</t>
        </is>
      </c>
      <c r="B48" s="1" t="n">
        <v>44697</v>
      </c>
      <c r="C48" s="1" t="n">
        <v>46102</v>
      </c>
      <c r="D48" t="inlineStr">
        <is>
          <t>VÄSTRA GÖTALANDS LÄN</t>
        </is>
      </c>
      <c r="E48" t="inlineStr">
        <is>
          <t>HÄRRYDA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55274-2025</t>
        </is>
      </c>
      <c r="B49" s="1" t="n">
        <v>45968.70364583333</v>
      </c>
      <c r="C49" s="1" t="n">
        <v>46102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55273-2025</t>
        </is>
      </c>
      <c r="B50" s="1" t="n">
        <v>45968.69956018519</v>
      </c>
      <c r="C50" s="1" t="n">
        <v>46102</v>
      </c>
      <c r="D50" t="inlineStr">
        <is>
          <t>VÄSTRA GÖTALANDS LÄN</t>
        </is>
      </c>
      <c r="E50" t="inlineStr">
        <is>
          <t>HÄRRYDA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46102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46102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61874-2024</t>
        </is>
      </c>
      <c r="B53" s="1" t="n">
        <v>45651.93527777777</v>
      </c>
      <c r="C53" s="1" t="n">
        <v>46102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39676-2025</t>
        </is>
      </c>
      <c r="B54" s="1" t="n">
        <v>45890.64989583333</v>
      </c>
      <c r="C54" s="1" t="n">
        <v>46102</v>
      </c>
      <c r="D54" t="inlineStr">
        <is>
          <t>VÄSTRA GÖTALANDS LÄN</t>
        </is>
      </c>
      <c r="E54" t="inlineStr">
        <is>
          <t>HÄRRYDA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46102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46102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40299-2025</t>
        </is>
      </c>
      <c r="B57" s="1" t="n">
        <v>45895.39837962963</v>
      </c>
      <c r="C57" s="1" t="n">
        <v>46102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40281-2025</t>
        </is>
      </c>
      <c r="B58" s="1" t="n">
        <v>45895.36684027778</v>
      </c>
      <c r="C58" s="1" t="n">
        <v>46102</v>
      </c>
      <c r="D58" t="inlineStr">
        <is>
          <t>VÄSTRA GÖTALANDS LÄN</t>
        </is>
      </c>
      <c r="E58" t="inlineStr">
        <is>
          <t>HÄRRYDA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46102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46102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46102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60323-2025</t>
        </is>
      </c>
      <c r="B62" s="1" t="n">
        <v>45994.72667824074</v>
      </c>
      <c r="C62" s="1" t="n">
        <v>46102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46102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60334-2025</t>
        </is>
      </c>
      <c r="B64" s="1" t="n">
        <v>45994.76167824074</v>
      </c>
      <c r="C64" s="1" t="n">
        <v>46102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46102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46102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42307-2025</t>
        </is>
      </c>
      <c r="B67" s="1" t="n">
        <v>45904.65253472222</v>
      </c>
      <c r="C67" s="1" t="n">
        <v>46102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14468-2023</t>
        </is>
      </c>
      <c r="B68" s="1" t="n">
        <v>45012.65208333333</v>
      </c>
      <c r="C68" s="1" t="n">
        <v>46102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61737-2025</t>
        </is>
      </c>
      <c r="B69" s="1" t="n">
        <v>46002.59627314815</v>
      </c>
      <c r="C69" s="1" t="n">
        <v>46102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61741-2025</t>
        </is>
      </c>
      <c r="B70" s="1" t="n">
        <v>46002.60090277778</v>
      </c>
      <c r="C70" s="1" t="n">
        <v>46102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46102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7356-2025</t>
        </is>
      </c>
      <c r="B72" s="1" t="n">
        <v>45704.50445601852</v>
      </c>
      <c r="C72" s="1" t="n">
        <v>46102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9492-2025</t>
        </is>
      </c>
      <c r="B73" s="1" t="n">
        <v>45715.49974537037</v>
      </c>
      <c r="C73" s="1" t="n">
        <v>46102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9494-2025</t>
        </is>
      </c>
      <c r="B74" s="1" t="n">
        <v>45715.503125</v>
      </c>
      <c r="C74" s="1" t="n">
        <v>46102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46102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40053-2023</t>
        </is>
      </c>
      <c r="B76" s="1" t="n">
        <v>45168.72297453704</v>
      </c>
      <c r="C76" s="1" t="n">
        <v>46102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46102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46102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46102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46102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9785-2026</t>
        </is>
      </c>
      <c r="B81" s="1" t="n">
        <v>46072.59296296296</v>
      </c>
      <c r="C81" s="1" t="n">
        <v>46102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50188-2025</t>
        </is>
      </c>
      <c r="B82" s="1" t="n">
        <v>45943.63313657408</v>
      </c>
      <c r="C82" s="1" t="n">
        <v>46102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29697-2023</t>
        </is>
      </c>
      <c r="B83" s="1" t="n">
        <v>45107</v>
      </c>
      <c r="C83" s="1" t="n">
        <v>46102</v>
      </c>
      <c r="D83" t="inlineStr">
        <is>
          <t>VÄSTRA GÖTALANDS LÄN</t>
        </is>
      </c>
      <c r="E83" t="inlineStr">
        <is>
          <t>HÄRRYDA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1551-2022</t>
        </is>
      </c>
      <c r="B84" s="1" t="n">
        <v>44573.61799768519</v>
      </c>
      <c r="C84" s="1" t="n">
        <v>46102</v>
      </c>
      <c r="D84" t="inlineStr">
        <is>
          <t>VÄSTRA GÖTALANDS LÄN</t>
        </is>
      </c>
      <c r="E84" t="inlineStr">
        <is>
          <t>HÄRRYDA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46102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18003-2025</t>
        </is>
      </c>
      <c r="B86" s="1" t="n">
        <v>45761.41628472223</v>
      </c>
      <c r="C86" s="1" t="n">
        <v>46102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13108-2023</t>
        </is>
      </c>
      <c r="B87" s="1" t="n">
        <v>45002</v>
      </c>
      <c r="C87" s="1" t="n">
        <v>46102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46102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46102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51501-2025</t>
        </is>
      </c>
      <c r="B90" s="1" t="n">
        <v>45950.63748842593</v>
      </c>
      <c r="C90" s="1" t="n">
        <v>46102</v>
      </c>
      <c r="D90" t="inlineStr">
        <is>
          <t>VÄSTRA GÖTALANDS LÄN</t>
        </is>
      </c>
      <c r="E90" t="inlineStr">
        <is>
          <t>HÄRRYDA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60432-2022</t>
        </is>
      </c>
      <c r="B91" s="1" t="n">
        <v>44911</v>
      </c>
      <c r="C91" s="1" t="n">
        <v>46102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46102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45067.85023148148</v>
      </c>
      <c r="C93" s="1" t="n">
        <v>46102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46102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46102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16435-2025</t>
        </is>
      </c>
      <c r="B96" s="1" t="n">
        <v>45751.48401620371</v>
      </c>
      <c r="C96" s="1" t="n">
        <v>46102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46102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26992-2025</t>
        </is>
      </c>
      <c r="B98" s="1" t="n">
        <v>45811.52253472222</v>
      </c>
      <c r="C98" s="1" t="n">
        <v>46102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46102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13951-2026</t>
        </is>
      </c>
      <c r="B100" s="1" t="n">
        <v>46098.54512731481</v>
      </c>
      <c r="C100" s="1" t="n">
        <v>46102</v>
      </c>
      <c r="D100" t="inlineStr">
        <is>
          <t>VÄSTRA GÖTALANDS LÄN</t>
        </is>
      </c>
      <c r="E100" t="inlineStr">
        <is>
          <t>HÄRRYDA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11697-2024</t>
        </is>
      </c>
      <c r="B101" s="1" t="n">
        <v>45373.60171296296</v>
      </c>
      <c r="C101" s="1" t="n">
        <v>46102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46102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14473-2026</t>
        </is>
      </c>
      <c r="B103" s="1" t="n">
        <v>46100.56954861111</v>
      </c>
      <c r="C103" s="1" t="n">
        <v>46102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46102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46102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46102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46102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34938-2022</t>
        </is>
      </c>
      <c r="B108" s="1" t="n">
        <v>44796</v>
      </c>
      <c r="C108" s="1" t="n">
        <v>46102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46102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46102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46102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46102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46102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46102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35404-2025</t>
        </is>
      </c>
      <c r="B115" s="1" t="n">
        <v>45855.35253472222</v>
      </c>
      <c r="C115" s="1" t="n">
        <v>46102</v>
      </c>
      <c r="D115" t="inlineStr">
        <is>
          <t>VÄSTRA GÖTALANDS LÄN</t>
        </is>
      </c>
      <c r="E115" t="inlineStr">
        <is>
          <t>HÄRRYDA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2946-2024</t>
        </is>
      </c>
      <c r="B116" s="1" t="n">
        <v>45315</v>
      </c>
      <c r="C116" s="1" t="n">
        <v>46102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16509-2025</t>
        </is>
      </c>
      <c r="B117" s="1" t="n">
        <v>45751.61958333333</v>
      </c>
      <c r="C117" s="1" t="n">
        <v>46102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46102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46102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46102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46102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46102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46102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4433-2025</t>
        </is>
      </c>
      <c r="B124" s="1" t="n">
        <v>45686.49392361111</v>
      </c>
      <c r="C124" s="1" t="n">
        <v>46102</v>
      </c>
      <c r="D124" t="inlineStr">
        <is>
          <t>VÄSTRA GÖTALANDS LÄN</t>
        </is>
      </c>
      <c r="E124" t="inlineStr">
        <is>
          <t>HÄRRYDA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46102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25439-2022</t>
        </is>
      </c>
      <c r="B126" s="1" t="n">
        <v>44732.48712962963</v>
      </c>
      <c r="C126" s="1" t="n">
        <v>46102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5630-2023</t>
        </is>
      </c>
      <c r="B127" s="1" t="n">
        <v>44960</v>
      </c>
      <c r="C127" s="1" t="n">
        <v>46102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51127-2023</t>
        </is>
      </c>
      <c r="B128" s="1" t="n">
        <v>45219</v>
      </c>
      <c r="C128" s="1" t="n">
        <v>46102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51130-2023</t>
        </is>
      </c>
      <c r="B129" s="1" t="n">
        <v>45219</v>
      </c>
      <c r="C129" s="1" t="n">
        <v>46102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2605-2024</t>
        </is>
      </c>
      <c r="B130" s="1" t="n">
        <v>45313.7355787037</v>
      </c>
      <c r="C130" s="1" t="n">
        <v>46102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46102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34665-2023</t>
        </is>
      </c>
      <c r="B132" s="1" t="n">
        <v>45140.81900462963</v>
      </c>
      <c r="C132" s="1" t="n">
        <v>46102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46102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65080-2023</t>
        </is>
      </c>
      <c r="B134" s="1" t="n">
        <v>45287</v>
      </c>
      <c r="C134" s="1" t="n">
        <v>46102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46102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12090-2024</t>
        </is>
      </c>
      <c r="B136" s="1" t="n">
        <v>45377.56537037037</v>
      </c>
      <c r="C136" s="1" t="n">
        <v>46102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47362-2024</t>
        </is>
      </c>
      <c r="B137" s="1" t="n">
        <v>45587.4371875</v>
      </c>
      <c r="C137" s="1" t="n">
        <v>46102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46102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20727-2023</t>
        </is>
      </c>
      <c r="B139" s="1" t="n">
        <v>45058.48152777777</v>
      </c>
      <c r="C139" s="1" t="n">
        <v>46102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46102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52164-2023</t>
        </is>
      </c>
      <c r="B141" s="1" t="n">
        <v>45224</v>
      </c>
      <c r="C141" s="1" t="n">
        <v>46102</v>
      </c>
      <c r="D141" t="inlineStr">
        <is>
          <t>VÄSTRA GÖTALANDS LÄN</t>
        </is>
      </c>
      <c r="E141" t="inlineStr">
        <is>
          <t>HÄRRYDA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52166-2023</t>
        </is>
      </c>
      <c r="B142" s="1" t="n">
        <v>45224.3316550926</v>
      </c>
      <c r="C142" s="1" t="n">
        <v>46102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56832-2023</t>
        </is>
      </c>
      <c r="B143" s="1" t="n">
        <v>45244</v>
      </c>
      <c r="C143" s="1" t="n">
        <v>46102</v>
      </c>
      <c r="D143" t="inlineStr">
        <is>
          <t>VÄSTRA GÖTALANDS LÄN</t>
        </is>
      </c>
      <c r="E143" t="inlineStr">
        <is>
          <t>HÄRRYDA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12091-2024</t>
        </is>
      </c>
      <c r="B144" s="1" t="n">
        <v>45377.56653935185</v>
      </c>
      <c r="C144" s="1" t="n">
        <v>46102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46102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46102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46102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46102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46102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17860-2021</t>
        </is>
      </c>
      <c r="B150" s="1" t="n">
        <v>44301.28643518518</v>
      </c>
      <c r="C150" s="1" t="n">
        <v>46102</v>
      </c>
      <c r="D150" t="inlineStr">
        <is>
          <t>VÄSTRA GÖTALANDS LÄN</t>
        </is>
      </c>
      <c r="E150" t="inlineStr">
        <is>
          <t>HÄRRYDA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11249-2024</t>
        </is>
      </c>
      <c r="B151" s="1" t="n">
        <v>45371.63502314815</v>
      </c>
      <c r="C151" s="1" t="n">
        <v>46102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21302-2025</t>
        </is>
      </c>
      <c r="B152" s="1" t="n">
        <v>45780.88960648148</v>
      </c>
      <c r="C152" s="1" t="n">
        <v>46102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21872-2025</t>
        </is>
      </c>
      <c r="B153" s="1" t="n">
        <v>45784.38836805556</v>
      </c>
      <c r="C153" s="1" t="n">
        <v>46102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2026-03-21T11:32:18Z</dcterms:created>
  <dcterms:modified xmlns:dcterms="http://purl.org/dc/terms/" xmlns:xsi="http://www.w3.org/2001/XMLSchema-instance" xsi:type="dcterms:W3CDTF">2026-03-21T11:32:19Z</dcterms:modified>
</cp:coreProperties>
</file>