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46061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46061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46061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46061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46061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46061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46061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46061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46061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46061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46061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46061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46061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46061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46061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46061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46061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46061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46061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46061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46061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46061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46061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46061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46061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46061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46061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46061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46061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46061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46061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46061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46061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46061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46061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46061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46061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46061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46061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46061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46061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58481-2022</t>
        </is>
      </c>
      <c r="B49" s="1" t="n">
        <v>44902</v>
      </c>
      <c r="C49" s="1" t="n">
        <v>46061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63592-2021</t>
        </is>
      </c>
      <c r="B50" s="1" t="n">
        <v>44508</v>
      </c>
      <c r="C50" s="1" t="n">
        <v>46061</v>
      </c>
      <c r="D50" t="inlineStr">
        <is>
          <t>VÄSTRA GÖTALANDS LÄN</t>
        </is>
      </c>
      <c r="E50" t="inlineStr">
        <is>
          <t>HÄRRYDA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41725-2024</t>
        </is>
      </c>
      <c r="B51" s="1" t="n">
        <v>45560.86376157407</v>
      </c>
      <c r="C51" s="1" t="n">
        <v>46061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41457-2023</t>
        </is>
      </c>
      <c r="B52" s="1" t="n">
        <v>45175</v>
      </c>
      <c r="C52" s="1" t="n">
        <v>46061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46061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46061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46061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46061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46061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46061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24542-2025</t>
        </is>
      </c>
      <c r="B59" s="1" t="n">
        <v>45798.44365740741</v>
      </c>
      <c r="C59" s="1" t="n">
        <v>46061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51154-2023</t>
        </is>
      </c>
      <c r="B60" s="1" t="n">
        <v>45219</v>
      </c>
      <c r="C60" s="1" t="n">
        <v>46061</v>
      </c>
      <c r="D60" t="inlineStr">
        <is>
          <t>VÄSTRA GÖTALANDS LÄN</t>
        </is>
      </c>
      <c r="E60" t="inlineStr">
        <is>
          <t>HÄRRYDA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46061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26992-2025</t>
        </is>
      </c>
      <c r="B62" s="1" t="n">
        <v>45811.52253472222</v>
      </c>
      <c r="C62" s="1" t="n">
        <v>46061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46061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46061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46061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46061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46061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46061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46061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11697-2024</t>
        </is>
      </c>
      <c r="B70" s="1" t="n">
        <v>45373.60171296296</v>
      </c>
      <c r="C70" s="1" t="n">
        <v>46061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45168.72297453704</v>
      </c>
      <c r="C71" s="1" t="n">
        <v>46061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46061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56558-2024</t>
        </is>
      </c>
      <c r="B73" s="1" t="n">
        <v>45625.57997685186</v>
      </c>
      <c r="C73" s="1" t="n">
        <v>46061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46061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46061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46061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46061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46061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1551-2022</t>
        </is>
      </c>
      <c r="B79" s="1" t="n">
        <v>44573.61799768519</v>
      </c>
      <c r="C79" s="1" t="n">
        <v>46061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18003-2025</t>
        </is>
      </c>
      <c r="B80" s="1" t="n">
        <v>45761.41628472223</v>
      </c>
      <c r="C80" s="1" t="n">
        <v>46061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46061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46061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46061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60432-2022</t>
        </is>
      </c>
      <c r="B84" s="1" t="n">
        <v>44911</v>
      </c>
      <c r="C84" s="1" t="n">
        <v>46061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21800-2023</t>
        </is>
      </c>
      <c r="B85" s="1" t="n">
        <v>45067.85023148148</v>
      </c>
      <c r="C85" s="1" t="n">
        <v>46061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46061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25726-2022</t>
        </is>
      </c>
      <c r="B87" s="1" t="n">
        <v>44733</v>
      </c>
      <c r="C87" s="1" t="n">
        <v>46061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46061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48440-2025</t>
        </is>
      </c>
      <c r="B89" s="1" t="n">
        <v>45935.51550925926</v>
      </c>
      <c r="C89" s="1" t="n">
        <v>46061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48432-2025</t>
        </is>
      </c>
      <c r="B90" s="1" t="n">
        <v>45934.89319444444</v>
      </c>
      <c r="C90" s="1" t="n">
        <v>46061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46061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46061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46061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46061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51501-2025</t>
        </is>
      </c>
      <c r="B95" s="1" t="n">
        <v>45950.63748842593</v>
      </c>
      <c r="C95" s="1" t="n">
        <v>46061</v>
      </c>
      <c r="D95" t="inlineStr">
        <is>
          <t>VÄSTRA GÖTALANDS LÄN</t>
        </is>
      </c>
      <c r="E95" t="inlineStr">
        <is>
          <t>HÄRRYDA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16509-2025</t>
        </is>
      </c>
      <c r="B96" s="1" t="n">
        <v>45751.61958333333</v>
      </c>
      <c r="C96" s="1" t="n">
        <v>46061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41995-2025</t>
        </is>
      </c>
      <c r="B97" s="1" t="n">
        <v>45903.55027777778</v>
      </c>
      <c r="C97" s="1" t="n">
        <v>46061</v>
      </c>
      <c r="D97" t="inlineStr">
        <is>
          <t>VÄSTRA GÖTALANDS LÄN</t>
        </is>
      </c>
      <c r="E97" t="inlineStr">
        <is>
          <t>HÄRRYDA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46061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16435-2025</t>
        </is>
      </c>
      <c r="B99" s="1" t="n">
        <v>45751.48401620371</v>
      </c>
      <c r="C99" s="1" t="n">
        <v>46061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46061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46061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4433-2025</t>
        </is>
      </c>
      <c r="B102" s="1" t="n">
        <v>45686.49392361111</v>
      </c>
      <c r="C102" s="1" t="n">
        <v>46061</v>
      </c>
      <c r="D102" t="inlineStr">
        <is>
          <t>VÄSTRA GÖTALANDS LÄN</t>
        </is>
      </c>
      <c r="E102" t="inlineStr">
        <is>
          <t>HÄRRYDA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5987-2024</t>
        </is>
      </c>
      <c r="B103" s="1" t="n">
        <v>45336</v>
      </c>
      <c r="C103" s="1" t="n">
        <v>46061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55274-2025</t>
        </is>
      </c>
      <c r="B104" s="1" t="n">
        <v>45968.70364583333</v>
      </c>
      <c r="C104" s="1" t="n">
        <v>46061</v>
      </c>
      <c r="D104" t="inlineStr">
        <is>
          <t>VÄSTRA GÖTALANDS LÄN</t>
        </is>
      </c>
      <c r="E104" t="inlineStr">
        <is>
          <t>HÄRRYDA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55273-2025</t>
        </is>
      </c>
      <c r="B105" s="1" t="n">
        <v>45968.69956018519</v>
      </c>
      <c r="C105" s="1" t="n">
        <v>46061</v>
      </c>
      <c r="D105" t="inlineStr">
        <is>
          <t>VÄSTRA GÖTALANDS LÄN</t>
        </is>
      </c>
      <c r="E105" t="inlineStr">
        <is>
          <t>HÄRRYDA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46061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34938-2022</t>
        </is>
      </c>
      <c r="B107" s="1" t="n">
        <v>44796</v>
      </c>
      <c r="C107" s="1" t="n">
        <v>46061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46061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46061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46061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46061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46061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46061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46061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60323-2025</t>
        </is>
      </c>
      <c r="B115" s="1" t="n">
        <v>45994.72667824074</v>
      </c>
      <c r="C115" s="1" t="n">
        <v>46061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60334-2025</t>
        </is>
      </c>
      <c r="B116" s="1" t="n">
        <v>45994.76167824074</v>
      </c>
      <c r="C116" s="1" t="n">
        <v>46061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46061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46061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46061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46061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46061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46061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61737-2025</t>
        </is>
      </c>
      <c r="B123" s="1" t="n">
        <v>46002.59627314815</v>
      </c>
      <c r="C123" s="1" t="n">
        <v>46061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46002.60090277778</v>
      </c>
      <c r="C124" s="1" t="n">
        <v>46061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46061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46061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25439-2022</t>
        </is>
      </c>
      <c r="B127" s="1" t="n">
        <v>44732.48712962963</v>
      </c>
      <c r="C127" s="1" t="n">
        <v>46061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46061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7356-2025</t>
        </is>
      </c>
      <c r="B129" s="1" t="n">
        <v>45704.50445601852</v>
      </c>
      <c r="C129" s="1" t="n">
        <v>46061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51127-2023</t>
        </is>
      </c>
      <c r="B130" s="1" t="n">
        <v>45219</v>
      </c>
      <c r="C130" s="1" t="n">
        <v>46061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51130-2023</t>
        </is>
      </c>
      <c r="B131" s="1" t="n">
        <v>45219</v>
      </c>
      <c r="C131" s="1" t="n">
        <v>46061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46061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46061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2605-2024</t>
        </is>
      </c>
      <c r="B134" s="1" t="n">
        <v>45313.7355787037</v>
      </c>
      <c r="C134" s="1" t="n">
        <v>46061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21398-2023</t>
        </is>
      </c>
      <c r="B135" s="1" t="n">
        <v>45063</v>
      </c>
      <c r="C135" s="1" t="n">
        <v>46061</v>
      </c>
      <c r="D135" t="inlineStr">
        <is>
          <t>VÄSTRA GÖTALANDS LÄN</t>
        </is>
      </c>
      <c r="E135" t="inlineStr">
        <is>
          <t>HÄRRYDA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34665-2023</t>
        </is>
      </c>
      <c r="B136" s="1" t="n">
        <v>45140.81900462963</v>
      </c>
      <c r="C136" s="1" t="n">
        <v>46061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32866-2022</t>
        </is>
      </c>
      <c r="B137" s="1" t="n">
        <v>44784.50711805555</v>
      </c>
      <c r="C137" s="1" t="n">
        <v>46061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65080-2023</t>
        </is>
      </c>
      <c r="B138" s="1" t="n">
        <v>45287</v>
      </c>
      <c r="C138" s="1" t="n">
        <v>46061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46061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12090-2024</t>
        </is>
      </c>
      <c r="B140" s="1" t="n">
        <v>45377.56537037037</v>
      </c>
      <c r="C140" s="1" t="n">
        <v>46061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47362-2024</t>
        </is>
      </c>
      <c r="B141" s="1" t="n">
        <v>45587.4371875</v>
      </c>
      <c r="C141" s="1" t="n">
        <v>46061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17616-2025</t>
        </is>
      </c>
      <c r="B142" s="1" t="n">
        <v>45757.82684027778</v>
      </c>
      <c r="C142" s="1" t="n">
        <v>46061</v>
      </c>
      <c r="D142" t="inlineStr">
        <is>
          <t>VÄSTRA GÖTALANDS LÄN</t>
        </is>
      </c>
      <c r="E142" t="inlineStr">
        <is>
          <t>HÄRRYDA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20727-2023</t>
        </is>
      </c>
      <c r="B143" s="1" t="n">
        <v>45058.48152777777</v>
      </c>
      <c r="C143" s="1" t="n">
        <v>46061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46061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46061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46061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46061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12091-2024</t>
        </is>
      </c>
      <c r="B148" s="1" t="n">
        <v>45377.56653935185</v>
      </c>
      <c r="C148" s="1" t="n">
        <v>46061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46061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64291-2023</t>
        </is>
      </c>
      <c r="B150" s="1" t="n">
        <v>45280</v>
      </c>
      <c r="C150" s="1" t="n">
        <v>46061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13582-2025</t>
        </is>
      </c>
      <c r="B151" s="1" t="n">
        <v>45736.59074074074</v>
      </c>
      <c r="C151" s="1" t="n">
        <v>46061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46061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46061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17860-2021</t>
        </is>
      </c>
      <c r="B154" s="1" t="n">
        <v>44301.28643518518</v>
      </c>
      <c r="C154" s="1" t="n">
        <v>46061</v>
      </c>
      <c r="D154" t="inlineStr">
        <is>
          <t>VÄSTRA GÖTALANDS LÄN</t>
        </is>
      </c>
      <c r="E154" t="inlineStr">
        <is>
          <t>HÄRRYDA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11249-2024</t>
        </is>
      </c>
      <c r="B155" s="1" t="n">
        <v>45371.63502314815</v>
      </c>
      <c r="C155" s="1" t="n">
        <v>46061</v>
      </c>
      <c r="D155" t="inlineStr">
        <is>
          <t>VÄSTRA GÖTALANDS LÄN</t>
        </is>
      </c>
      <c r="E155" t="inlineStr">
        <is>
          <t>HÄRRYDA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21302-2025</t>
        </is>
      </c>
      <c r="B156" s="1" t="n">
        <v>45780.88960648148</v>
      </c>
      <c r="C156" s="1" t="n">
        <v>46061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21872-2025</t>
        </is>
      </c>
      <c r="B157" s="1" t="n">
        <v>45784.38836805556</v>
      </c>
      <c r="C157" s="1" t="n">
        <v>46061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22271-2025</t>
        </is>
      </c>
      <c r="B158" s="1" t="n">
        <v>45785.89675925926</v>
      </c>
      <c r="C158" s="1" t="n">
        <v>46061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9512-2021</t>
        </is>
      </c>
      <c r="B159" s="1" t="n">
        <v>44251</v>
      </c>
      <c r="C159" s="1" t="n">
        <v>46061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2026-02-08T11:02:18Z</dcterms:created>
  <dcterms:modified xmlns:dcterms="http://purl.org/dc/terms/" xmlns:xsi="http://www.w3.org/2001/XMLSchema-instance" xsi:type="dcterms:W3CDTF">2026-02-08T11:02:19Z</dcterms:modified>
</cp:coreProperties>
</file>