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45698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45698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45698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45698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45698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45698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45698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45698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45698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45698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45698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45698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45698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45698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45698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45698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45698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45698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45698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45698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45698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45698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45698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45698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45698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45698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45698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45698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45698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45698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45698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45698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45698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18489-2019</t>
        </is>
      </c>
      <c r="B35" s="1" t="n">
        <v>43559</v>
      </c>
      <c r="C35" s="1" t="n">
        <v>45698</v>
      </c>
      <c r="D35" t="inlineStr">
        <is>
          <t>VÄSTRA GÖTALANDS LÄN</t>
        </is>
      </c>
      <c r="E35" t="inlineStr">
        <is>
          <t>HÄRRYDA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19200-2019</t>
        </is>
      </c>
      <c r="B36" s="1" t="n">
        <v>43564</v>
      </c>
      <c r="C36" s="1" t="n">
        <v>45698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19688-2019</t>
        </is>
      </c>
      <c r="B37" s="1" t="n">
        <v>43566</v>
      </c>
      <c r="C37" s="1" t="n">
        <v>45698</v>
      </c>
      <c r="D37" t="inlineStr">
        <is>
          <t>VÄSTRA GÖTALANDS LÄN</t>
        </is>
      </c>
      <c r="E37" t="inlineStr">
        <is>
          <t>HÄRRYDA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19826-2019</t>
        </is>
      </c>
      <c r="B38" s="1" t="n">
        <v>43567</v>
      </c>
      <c r="C38" s="1" t="n">
        <v>45698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20315-2019</t>
        </is>
      </c>
      <c r="B39" s="1" t="n">
        <v>43570</v>
      </c>
      <c r="C39" s="1" t="n">
        <v>45698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22530-2019</t>
        </is>
      </c>
      <c r="B40" s="1" t="n">
        <v>43587</v>
      </c>
      <c r="C40" s="1" t="n">
        <v>45698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22860-2019</t>
        </is>
      </c>
      <c r="B41" s="1" t="n">
        <v>43591</v>
      </c>
      <c r="C41" s="1" t="n">
        <v>45698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23408-2019</t>
        </is>
      </c>
      <c r="B42" s="1" t="n">
        <v>43593</v>
      </c>
      <c r="C42" s="1" t="n">
        <v>45698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30800-2019</t>
        </is>
      </c>
      <c r="B43" s="1" t="n">
        <v>43636</v>
      </c>
      <c r="C43" s="1" t="n">
        <v>45698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31392-2019</t>
        </is>
      </c>
      <c r="B44" s="1" t="n">
        <v>43641</v>
      </c>
      <c r="C44" s="1" t="n">
        <v>45698</v>
      </c>
      <c r="D44" t="inlineStr">
        <is>
          <t>VÄSTRA GÖTALANDS LÄN</t>
        </is>
      </c>
      <c r="E44" t="inlineStr">
        <is>
          <t>HÄRRYDA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34993-2019</t>
        </is>
      </c>
      <c r="B45" s="1" t="n">
        <v>43660</v>
      </c>
      <c r="C45" s="1" t="n">
        <v>45698</v>
      </c>
      <c r="D45" t="inlineStr">
        <is>
          <t>VÄSTRA GÖTALANDS LÄN</t>
        </is>
      </c>
      <c r="E45" t="inlineStr">
        <is>
          <t>HÄRRYDA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49797-2019</t>
        </is>
      </c>
      <c r="B46" s="1" t="n">
        <v>43733</v>
      </c>
      <c r="C46" s="1" t="n">
        <v>45698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49806-2019</t>
        </is>
      </c>
      <c r="B47" s="1" t="n">
        <v>43733</v>
      </c>
      <c r="C47" s="1" t="n">
        <v>45698</v>
      </c>
      <c r="D47" t="inlineStr">
        <is>
          <t>VÄSTRA GÖTALANDS LÄN</t>
        </is>
      </c>
      <c r="E47" t="inlineStr">
        <is>
          <t>HÄRRYDA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50168-2019</t>
        </is>
      </c>
      <c r="B48" s="1" t="n">
        <v>43734</v>
      </c>
      <c r="C48" s="1" t="n">
        <v>45698</v>
      </c>
      <c r="D48" t="inlineStr">
        <is>
          <t>VÄSTRA GÖTALANDS LÄN</t>
        </is>
      </c>
      <c r="E48" t="inlineStr">
        <is>
          <t>HÄRRYDA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53137-2019</t>
        </is>
      </c>
      <c r="B49" s="1" t="n">
        <v>43740</v>
      </c>
      <c r="C49" s="1" t="n">
        <v>45698</v>
      </c>
      <c r="D49" t="inlineStr">
        <is>
          <t>VÄSTRA GÖTALANDS LÄN</t>
        </is>
      </c>
      <c r="E49" t="inlineStr">
        <is>
          <t>HÄRRYDA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64721-2019</t>
        </is>
      </c>
      <c r="B50" s="1" t="n">
        <v>43800</v>
      </c>
      <c r="C50" s="1" t="n">
        <v>45698</v>
      </c>
      <c r="D50" t="inlineStr">
        <is>
          <t>VÄSTRA GÖTALANDS LÄN</t>
        </is>
      </c>
      <c r="E50" t="inlineStr">
        <is>
          <t>HÄRRYDA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64722-2019</t>
        </is>
      </c>
      <c r="B51" s="1" t="n">
        <v>43800</v>
      </c>
      <c r="C51" s="1" t="n">
        <v>45698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64724-2019</t>
        </is>
      </c>
      <c r="B52" s="1" t="n">
        <v>43800</v>
      </c>
      <c r="C52" s="1" t="n">
        <v>45698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65186-2019</t>
        </is>
      </c>
      <c r="B53" s="1" t="n">
        <v>43802</v>
      </c>
      <c r="C53" s="1" t="n">
        <v>45698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65268-2019</t>
        </is>
      </c>
      <c r="B54" s="1" t="n">
        <v>43802</v>
      </c>
      <c r="C54" s="1" t="n">
        <v>45698</v>
      </c>
      <c r="D54" t="inlineStr">
        <is>
          <t>VÄSTRA GÖTALANDS LÄN</t>
        </is>
      </c>
      <c r="E54" t="inlineStr">
        <is>
          <t>HÄRRYDA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65693-2019</t>
        </is>
      </c>
      <c r="B55" s="1" t="n">
        <v>43804</v>
      </c>
      <c r="C55" s="1" t="n">
        <v>45698</v>
      </c>
      <c r="D55" t="inlineStr">
        <is>
          <t>VÄSTRA GÖTALANDS LÄN</t>
        </is>
      </c>
      <c r="E55" t="inlineStr">
        <is>
          <t>HÄRRYDA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65688-2019</t>
        </is>
      </c>
      <c r="B56" s="1" t="n">
        <v>43804</v>
      </c>
      <c r="C56" s="1" t="n">
        <v>45698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65687-2019</t>
        </is>
      </c>
      <c r="B57" s="1" t="n">
        <v>43804</v>
      </c>
      <c r="C57" s="1" t="n">
        <v>45698</v>
      </c>
      <c r="D57" t="inlineStr">
        <is>
          <t>VÄSTRA GÖTALANDS LÄN</t>
        </is>
      </c>
      <c r="E57" t="inlineStr">
        <is>
          <t>HÄRRYDA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65670-2019</t>
        </is>
      </c>
      <c r="B58" s="1" t="n">
        <v>43804</v>
      </c>
      <c r="C58" s="1" t="n">
        <v>45698</v>
      </c>
      <c r="D58" t="inlineStr">
        <is>
          <t>VÄSTRA GÖTALANDS LÄN</t>
        </is>
      </c>
      <c r="E58" t="inlineStr">
        <is>
          <t>HÄRRYDA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1502-2020</t>
        </is>
      </c>
      <c r="B59" s="1" t="n">
        <v>43826</v>
      </c>
      <c r="C59" s="1" t="n">
        <v>45698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587-2020</t>
        </is>
      </c>
      <c r="B60" s="1" t="n">
        <v>43838</v>
      </c>
      <c r="C60" s="1" t="n">
        <v>45698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6168-2020</t>
        </is>
      </c>
      <c r="B61" s="1" t="n">
        <v>43865</v>
      </c>
      <c r="C61" s="1" t="n">
        <v>45698</v>
      </c>
      <c r="D61" t="inlineStr">
        <is>
          <t>VÄSTRA GÖTALANDS LÄN</t>
        </is>
      </c>
      <c r="E61" t="inlineStr">
        <is>
          <t>HÄRRYDA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8467-2020</t>
        </is>
      </c>
      <c r="B62" s="1" t="n">
        <v>43875</v>
      </c>
      <c r="C62" s="1" t="n">
        <v>45698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10270-2020</t>
        </is>
      </c>
      <c r="B63" s="1" t="n">
        <v>43887</v>
      </c>
      <c r="C63" s="1" t="n">
        <v>45698</v>
      </c>
      <c r="D63" t="inlineStr">
        <is>
          <t>VÄSTRA GÖTALANDS LÄN</t>
        </is>
      </c>
      <c r="E63" t="inlineStr">
        <is>
          <t>HÄRRYDA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14779-2020</t>
        </is>
      </c>
      <c r="B64" s="1" t="n">
        <v>43909</v>
      </c>
      <c r="C64" s="1" t="n">
        <v>45698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15234-2020</t>
        </is>
      </c>
      <c r="B65" s="1" t="n">
        <v>43913</v>
      </c>
      <c r="C65" s="1" t="n">
        <v>45698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15265-2020</t>
        </is>
      </c>
      <c r="B66" s="1" t="n">
        <v>43913</v>
      </c>
      <c r="C66" s="1" t="n">
        <v>45698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15597-2020</t>
        </is>
      </c>
      <c r="B67" s="1" t="n">
        <v>43914</v>
      </c>
      <c r="C67" s="1" t="n">
        <v>45698</v>
      </c>
      <c r="D67" t="inlineStr">
        <is>
          <t>VÄSTRA GÖTALANDS LÄN</t>
        </is>
      </c>
      <c r="E67" t="inlineStr">
        <is>
          <t>HÄRRYDA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15846-2020</t>
        </is>
      </c>
      <c r="B68" s="1" t="n">
        <v>43915</v>
      </c>
      <c r="C68" s="1" t="n">
        <v>45698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18847-2020</t>
        </is>
      </c>
      <c r="B69" s="1" t="n">
        <v>43929</v>
      </c>
      <c r="C69" s="1" t="n">
        <v>45698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18849-2020</t>
        </is>
      </c>
      <c r="B70" s="1" t="n">
        <v>43929</v>
      </c>
      <c r="C70" s="1" t="n">
        <v>45698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21685-2020</t>
        </is>
      </c>
      <c r="B71" s="1" t="n">
        <v>43957</v>
      </c>
      <c r="C71" s="1" t="n">
        <v>45698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21682-2020</t>
        </is>
      </c>
      <c r="B72" s="1" t="n">
        <v>43957</v>
      </c>
      <c r="C72" s="1" t="n">
        <v>45698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24733-2020</t>
        </is>
      </c>
      <c r="B73" s="1" t="n">
        <v>43978</v>
      </c>
      <c r="C73" s="1" t="n">
        <v>45698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33262-2020</t>
        </is>
      </c>
      <c r="B74" s="1" t="n">
        <v>44022</v>
      </c>
      <c r="C74" s="1" t="n">
        <v>45698</v>
      </c>
      <c r="D74" t="inlineStr">
        <is>
          <t>VÄSTRA GÖTALANDS LÄN</t>
        </is>
      </c>
      <c r="E74" t="inlineStr">
        <is>
          <t>HÄRRYDA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37987-2020</t>
        </is>
      </c>
      <c r="B75" s="1" t="n">
        <v>44057</v>
      </c>
      <c r="C75" s="1" t="n">
        <v>45698</v>
      </c>
      <c r="D75" t="inlineStr">
        <is>
          <t>VÄSTRA GÖTALANDS LÄN</t>
        </is>
      </c>
      <c r="E75" t="inlineStr">
        <is>
          <t>HÄRRYDA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37989-2020</t>
        </is>
      </c>
      <c r="B76" s="1" t="n">
        <v>44057</v>
      </c>
      <c r="C76" s="1" t="n">
        <v>45698</v>
      </c>
      <c r="D76" t="inlineStr">
        <is>
          <t>VÄSTRA GÖTALANDS LÄN</t>
        </is>
      </c>
      <c r="E76" t="inlineStr">
        <is>
          <t>HÄRRYDA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43194-2020</t>
        </is>
      </c>
      <c r="B77" s="1" t="n">
        <v>44081</v>
      </c>
      <c r="C77" s="1" t="n">
        <v>45698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43198-2020</t>
        </is>
      </c>
      <c r="B78" s="1" t="n">
        <v>44081</v>
      </c>
      <c r="C78" s="1" t="n">
        <v>45698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43202-2020</t>
        </is>
      </c>
      <c r="B79" s="1" t="n">
        <v>44081</v>
      </c>
      <c r="C79" s="1" t="n">
        <v>45698</v>
      </c>
      <c r="D79" t="inlineStr">
        <is>
          <t>VÄSTRA GÖTALANDS LÄN</t>
        </is>
      </c>
      <c r="E79" t="inlineStr">
        <is>
          <t>HÄRRYDA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44647-2020</t>
        </is>
      </c>
      <c r="B80" s="1" t="n">
        <v>44085</v>
      </c>
      <c r="C80" s="1" t="n">
        <v>45698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49344-2020</t>
        </is>
      </c>
      <c r="B81" s="1" t="n">
        <v>44105</v>
      </c>
      <c r="C81" s="1" t="n">
        <v>45698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49333-2020</t>
        </is>
      </c>
      <c r="B82" s="1" t="n">
        <v>44105</v>
      </c>
      <c r="C82" s="1" t="n">
        <v>45698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51650-2020</t>
        </is>
      </c>
      <c r="B83" s="1" t="n">
        <v>44113</v>
      </c>
      <c r="C83" s="1" t="n">
        <v>45698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57067-2020</t>
        </is>
      </c>
      <c r="B84" s="1" t="n">
        <v>44138</v>
      </c>
      <c r="C84" s="1" t="n">
        <v>45698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64132-2020</t>
        </is>
      </c>
      <c r="B85" s="1" t="n">
        <v>44167</v>
      </c>
      <c r="C85" s="1" t="n">
        <v>45698</v>
      </c>
      <c r="D85" t="inlineStr">
        <is>
          <t>VÄSTRA GÖTALANDS LÄN</t>
        </is>
      </c>
      <c r="E85" t="inlineStr">
        <is>
          <t>HÄRRYDA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65462-2020</t>
        </is>
      </c>
      <c r="B86" s="1" t="n">
        <v>44173</v>
      </c>
      <c r="C86" s="1" t="n">
        <v>45698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67350-2020</t>
        </is>
      </c>
      <c r="B87" s="1" t="n">
        <v>44181</v>
      </c>
      <c r="C87" s="1" t="n">
        <v>45698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3662-2021</t>
        </is>
      </c>
      <c r="B88" s="1" t="n">
        <v>44221</v>
      </c>
      <c r="C88" s="1" t="n">
        <v>45698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3670-2021</t>
        </is>
      </c>
      <c r="B89" s="1" t="n">
        <v>44221</v>
      </c>
      <c r="C89" s="1" t="n">
        <v>45698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3633-2021</t>
        </is>
      </c>
      <c r="B90" s="1" t="n">
        <v>44221</v>
      </c>
      <c r="C90" s="1" t="n">
        <v>45698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3644-2021</t>
        </is>
      </c>
      <c r="B91" s="1" t="n">
        <v>44221</v>
      </c>
      <c r="C91" s="1" t="n">
        <v>45698</v>
      </c>
      <c r="D91" t="inlineStr">
        <is>
          <t>VÄSTRA GÖTALANDS LÄN</t>
        </is>
      </c>
      <c r="E91" t="inlineStr">
        <is>
          <t>HÄRRYDA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3629-2021</t>
        </is>
      </c>
      <c r="B92" s="1" t="n">
        <v>44221</v>
      </c>
      <c r="C92" s="1" t="n">
        <v>45698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8001-2021</t>
        </is>
      </c>
      <c r="B93" s="1" t="n">
        <v>44243</v>
      </c>
      <c r="C93" s="1" t="n">
        <v>45698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9512-2021</t>
        </is>
      </c>
      <c r="B94" s="1" t="n">
        <v>44251</v>
      </c>
      <c r="C94" s="1" t="n">
        <v>45698</v>
      </c>
      <c r="D94" t="inlineStr">
        <is>
          <t>VÄSTRA GÖTALANDS LÄN</t>
        </is>
      </c>
      <c r="E94" t="inlineStr">
        <is>
          <t>HÄRRYDA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9693-2021</t>
        </is>
      </c>
      <c r="B95" s="1" t="n">
        <v>44252</v>
      </c>
      <c r="C95" s="1" t="n">
        <v>45698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10351-2021</t>
        </is>
      </c>
      <c r="B96" s="1" t="n">
        <v>44257</v>
      </c>
      <c r="C96" s="1" t="n">
        <v>45698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12262-2021</t>
        </is>
      </c>
      <c r="B97" s="1" t="n">
        <v>44266</v>
      </c>
      <c r="C97" s="1" t="n">
        <v>45698</v>
      </c>
      <c r="D97" t="inlineStr">
        <is>
          <t>VÄSTRA GÖTALANDS LÄN</t>
        </is>
      </c>
      <c r="E97" t="inlineStr">
        <is>
          <t>HÄRRYDA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12906-2021</t>
        </is>
      </c>
      <c r="B98" s="1" t="n">
        <v>44271</v>
      </c>
      <c r="C98" s="1" t="n">
        <v>45698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13692-2021</t>
        </is>
      </c>
      <c r="B99" s="1" t="n">
        <v>44274</v>
      </c>
      <c r="C99" s="1" t="n">
        <v>45698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14349-2021</t>
        </is>
      </c>
      <c r="B100" s="1" t="n">
        <v>44278</v>
      </c>
      <c r="C100" s="1" t="n">
        <v>45698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14688-2021</t>
        </is>
      </c>
      <c r="B101" s="1" t="n">
        <v>44280</v>
      </c>
      <c r="C101" s="1" t="n">
        <v>45698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15732-2021</t>
        </is>
      </c>
      <c r="B102" s="1" t="n">
        <v>44286</v>
      </c>
      <c r="C102" s="1" t="n">
        <v>45698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17992-2021</t>
        </is>
      </c>
      <c r="B103" s="1" t="n">
        <v>44301</v>
      </c>
      <c r="C103" s="1" t="n">
        <v>45698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17860-2021</t>
        </is>
      </c>
      <c r="B104" s="1" t="n">
        <v>44301</v>
      </c>
      <c r="C104" s="1" t="n">
        <v>45698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21578-2021</t>
        </is>
      </c>
      <c r="B105" s="1" t="n">
        <v>44321</v>
      </c>
      <c r="C105" s="1" t="n">
        <v>45698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25222-2021</t>
        </is>
      </c>
      <c r="B106" s="1" t="n">
        <v>44342</v>
      </c>
      <c r="C106" s="1" t="n">
        <v>45698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25267-2021</t>
        </is>
      </c>
      <c r="B107" s="1" t="n">
        <v>44342</v>
      </c>
      <c r="C107" s="1" t="n">
        <v>45698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25967-2021</t>
        </is>
      </c>
      <c r="B108" s="1" t="n">
        <v>44344</v>
      </c>
      <c r="C108" s="1" t="n">
        <v>45698</v>
      </c>
      <c r="D108" t="inlineStr">
        <is>
          <t>VÄSTRA GÖTALANDS LÄN</t>
        </is>
      </c>
      <c r="E108" t="inlineStr">
        <is>
          <t>HÄRRYDA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27546-2021</t>
        </is>
      </c>
      <c r="B109" s="1" t="n">
        <v>44351</v>
      </c>
      <c r="C109" s="1" t="n">
        <v>45698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36741-2021</t>
        </is>
      </c>
      <c r="B110" s="1" t="n">
        <v>44392</v>
      </c>
      <c r="C110" s="1" t="n">
        <v>45698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50417-2021</t>
        </is>
      </c>
      <c r="B111" s="1" t="n">
        <v>44459</v>
      </c>
      <c r="C111" s="1" t="n">
        <v>45698</v>
      </c>
      <c r="D111" t="inlineStr">
        <is>
          <t>VÄSTRA GÖTALANDS LÄN</t>
        </is>
      </c>
      <c r="E111" t="inlineStr">
        <is>
          <t>HÄRRYDA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53200-2021</t>
        </is>
      </c>
      <c r="B112" s="1" t="n">
        <v>44468</v>
      </c>
      <c r="C112" s="1" t="n">
        <v>45698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53204-2021</t>
        </is>
      </c>
      <c r="B113" s="1" t="n">
        <v>44468</v>
      </c>
      <c r="C113" s="1" t="n">
        <v>45698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58926-2021</t>
        </is>
      </c>
      <c r="B114" s="1" t="n">
        <v>44489</v>
      </c>
      <c r="C114" s="1" t="n">
        <v>45698</v>
      </c>
      <c r="D114" t="inlineStr">
        <is>
          <t>VÄSTRA GÖTALANDS LÄN</t>
        </is>
      </c>
      <c r="E114" t="inlineStr">
        <is>
          <t>HÄRRYDA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59767-2021</t>
        </is>
      </c>
      <c r="B115" s="1" t="n">
        <v>44494</v>
      </c>
      <c r="C115" s="1" t="n">
        <v>45698</v>
      </c>
      <c r="D115" t="inlineStr">
        <is>
          <t>VÄSTRA GÖTALANDS LÄN</t>
        </is>
      </c>
      <c r="E115" t="inlineStr">
        <is>
          <t>HÄRRYDA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63592-2021</t>
        </is>
      </c>
      <c r="B116" s="1" t="n">
        <v>44508</v>
      </c>
      <c r="C116" s="1" t="n">
        <v>45698</v>
      </c>
      <c r="D116" t="inlineStr">
        <is>
          <t>VÄSTRA GÖTALANDS LÄN</t>
        </is>
      </c>
      <c r="E116" t="inlineStr">
        <is>
          <t>HÄRRYDA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63596-2021</t>
        </is>
      </c>
      <c r="B117" s="1" t="n">
        <v>44508</v>
      </c>
      <c r="C117" s="1" t="n">
        <v>45698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63595-2021</t>
        </is>
      </c>
      <c r="B118" s="1" t="n">
        <v>44508</v>
      </c>
      <c r="C118" s="1" t="n">
        <v>45698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67798-2021</t>
        </is>
      </c>
      <c r="B119" s="1" t="n">
        <v>44525</v>
      </c>
      <c r="C119" s="1" t="n">
        <v>45698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69563-2021</t>
        </is>
      </c>
      <c r="B120" s="1" t="n">
        <v>44532</v>
      </c>
      <c r="C120" s="1" t="n">
        <v>45698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71648-2021</t>
        </is>
      </c>
      <c r="B121" s="1" t="n">
        <v>44543</v>
      </c>
      <c r="C121" s="1" t="n">
        <v>45698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72891-2021</t>
        </is>
      </c>
      <c r="B122" s="1" t="n">
        <v>44547</v>
      </c>
      <c r="C122" s="1" t="n">
        <v>45698</v>
      </c>
      <c r="D122" t="inlineStr">
        <is>
          <t>VÄSTRA GÖTALANDS LÄN</t>
        </is>
      </c>
      <c r="E122" t="inlineStr">
        <is>
          <t>HÄRRYDA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1551-2022</t>
        </is>
      </c>
      <c r="B123" s="1" t="n">
        <v>44573</v>
      </c>
      <c r="C123" s="1" t="n">
        <v>45698</v>
      </c>
      <c r="D123" t="inlineStr">
        <is>
          <t>VÄSTRA GÖTALANDS LÄN</t>
        </is>
      </c>
      <c r="E123" t="inlineStr">
        <is>
          <t>HÄRRYDA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6111-2022</t>
        </is>
      </c>
      <c r="B124" s="1" t="n">
        <v>44599</v>
      </c>
      <c r="C124" s="1" t="n">
        <v>45698</v>
      </c>
      <c r="D124" t="inlineStr">
        <is>
          <t>VÄSTRA GÖTALANDS LÄN</t>
        </is>
      </c>
      <c r="E124" t="inlineStr">
        <is>
          <t>HÄRRYDA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9165-2022</t>
        </is>
      </c>
      <c r="B125" s="1" t="n">
        <v>44615</v>
      </c>
      <c r="C125" s="1" t="n">
        <v>45698</v>
      </c>
      <c r="D125" t="inlineStr">
        <is>
          <t>VÄSTRA GÖTALANDS LÄN</t>
        </is>
      </c>
      <c r="E125" t="inlineStr">
        <is>
          <t>HÄRRYDA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10460-2022</t>
        </is>
      </c>
      <c r="B126" s="1" t="n">
        <v>44623</v>
      </c>
      <c r="C126" s="1" t="n">
        <v>45698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11451-2022</t>
        </is>
      </c>
      <c r="B127" s="1" t="n">
        <v>44630</v>
      </c>
      <c r="C127" s="1" t="n">
        <v>45698</v>
      </c>
      <c r="D127" t="inlineStr">
        <is>
          <t>VÄSTRA GÖTALANDS LÄN</t>
        </is>
      </c>
      <c r="E127" t="inlineStr">
        <is>
          <t>HÄRRYDA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15683-2022</t>
        </is>
      </c>
      <c r="B128" s="1" t="n">
        <v>44663</v>
      </c>
      <c r="C128" s="1" t="n">
        <v>45698</v>
      </c>
      <c r="D128" t="inlineStr">
        <is>
          <t>VÄSTRA GÖTALANDS LÄN</t>
        </is>
      </c>
      <c r="E128" t="inlineStr">
        <is>
          <t>HÄRRYDA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19782-2022</t>
        </is>
      </c>
      <c r="B129" s="1" t="n">
        <v>44694</v>
      </c>
      <c r="C129" s="1" t="n">
        <v>45698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19972-2022</t>
        </is>
      </c>
      <c r="B130" s="1" t="n">
        <v>44697</v>
      </c>
      <c r="C130" s="1" t="n">
        <v>45698</v>
      </c>
      <c r="D130" t="inlineStr">
        <is>
          <t>VÄSTRA GÖTALANDS LÄN</t>
        </is>
      </c>
      <c r="E130" t="inlineStr">
        <is>
          <t>HÄRRYDA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19977-2022</t>
        </is>
      </c>
      <c r="B131" s="1" t="n">
        <v>44697</v>
      </c>
      <c r="C131" s="1" t="n">
        <v>45698</v>
      </c>
      <c r="D131" t="inlineStr">
        <is>
          <t>VÄSTRA GÖTALANDS LÄN</t>
        </is>
      </c>
      <c r="E131" t="inlineStr">
        <is>
          <t>HÄRRYDA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21780-2022</t>
        </is>
      </c>
      <c r="B132" s="1" t="n">
        <v>44708</v>
      </c>
      <c r="C132" s="1" t="n">
        <v>45698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23492-2022</t>
        </is>
      </c>
      <c r="B133" s="1" t="n">
        <v>44721</v>
      </c>
      <c r="C133" s="1" t="n">
        <v>45698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25504-2022</t>
        </is>
      </c>
      <c r="B134" s="1" t="n">
        <v>44732</v>
      </c>
      <c r="C134" s="1" t="n">
        <v>45698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25439-2022</t>
        </is>
      </c>
      <c r="B135" s="1" t="n">
        <v>44732</v>
      </c>
      <c r="C135" s="1" t="n">
        <v>45698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25499-2022</t>
        </is>
      </c>
      <c r="B136" s="1" t="n">
        <v>44732</v>
      </c>
      <c r="C136" s="1" t="n">
        <v>45698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25726-2022</t>
        </is>
      </c>
      <c r="B137" s="1" t="n">
        <v>44733</v>
      </c>
      <c r="C137" s="1" t="n">
        <v>45698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32869-2022</t>
        </is>
      </c>
      <c r="B138" s="1" t="n">
        <v>44784</v>
      </c>
      <c r="C138" s="1" t="n">
        <v>45698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32873-2022</t>
        </is>
      </c>
      <c r="B139" s="1" t="n">
        <v>44784</v>
      </c>
      <c r="C139" s="1" t="n">
        <v>45698</v>
      </c>
      <c r="D139" t="inlineStr">
        <is>
          <t>VÄSTRA GÖTALANDS LÄN</t>
        </is>
      </c>
      <c r="E139" t="inlineStr">
        <is>
          <t>HÄRRYDA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34938-2022</t>
        </is>
      </c>
      <c r="B140" s="1" t="n">
        <v>44796</v>
      </c>
      <c r="C140" s="1" t="n">
        <v>45698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41318-2022</t>
        </is>
      </c>
      <c r="B141" s="1" t="n">
        <v>44826</v>
      </c>
      <c r="C141" s="1" t="n">
        <v>45698</v>
      </c>
      <c r="D141" t="inlineStr">
        <is>
          <t>VÄSTRA GÖTALANDS LÄN</t>
        </is>
      </c>
      <c r="E141" t="inlineStr">
        <is>
          <t>HÄRRYDA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52045-2022</t>
        </is>
      </c>
      <c r="B142" s="1" t="n">
        <v>44873</v>
      </c>
      <c r="C142" s="1" t="n">
        <v>45698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53961-2022</t>
        </is>
      </c>
      <c r="B143" s="1" t="n">
        <v>44881</v>
      </c>
      <c r="C143" s="1" t="n">
        <v>45698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58481-2022</t>
        </is>
      </c>
      <c r="B144" s="1" t="n">
        <v>44902</v>
      </c>
      <c r="C144" s="1" t="n">
        <v>45698</v>
      </c>
      <c r="D144" t="inlineStr">
        <is>
          <t>VÄSTRA GÖTALANDS LÄN</t>
        </is>
      </c>
      <c r="E144" t="inlineStr">
        <is>
          <t>HÄRRYDA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59244-2022</t>
        </is>
      </c>
      <c r="B145" s="1" t="n">
        <v>44904</v>
      </c>
      <c r="C145" s="1" t="n">
        <v>45698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</v>
      </c>
      <c r="C146" s="1" t="n">
        <v>45698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60432-2022</t>
        </is>
      </c>
      <c r="B147" s="1" t="n">
        <v>44911</v>
      </c>
      <c r="C147" s="1" t="n">
        <v>45698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3229-2023</t>
        </is>
      </c>
      <c r="B148" s="1" t="n">
        <v>44946</v>
      </c>
      <c r="C148" s="1" t="n">
        <v>45698</v>
      </c>
      <c r="D148" t="inlineStr">
        <is>
          <t>VÄSTRA GÖTALANDS LÄN</t>
        </is>
      </c>
      <c r="E148" t="inlineStr">
        <is>
          <t>HÄRRYDA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5630-2023</t>
        </is>
      </c>
      <c r="B149" s="1" t="n">
        <v>44960</v>
      </c>
      <c r="C149" s="1" t="n">
        <v>45698</v>
      </c>
      <c r="D149" t="inlineStr">
        <is>
          <t>VÄSTRA GÖTALANDS LÄN</t>
        </is>
      </c>
      <c r="E149" t="inlineStr">
        <is>
          <t>HÄRRYDA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5628-2023</t>
        </is>
      </c>
      <c r="B150" s="1" t="n">
        <v>44960</v>
      </c>
      <c r="C150" s="1" t="n">
        <v>45698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13108-2023</t>
        </is>
      </c>
      <c r="B151" s="1" t="n">
        <v>45002</v>
      </c>
      <c r="C151" s="1" t="n">
        <v>45698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14468-2023</t>
        </is>
      </c>
      <c r="B152" s="1" t="n">
        <v>45012</v>
      </c>
      <c r="C152" s="1" t="n">
        <v>45698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17794-2023</t>
        </is>
      </c>
      <c r="B153" s="1" t="n">
        <v>45037</v>
      </c>
      <c r="C153" s="1" t="n">
        <v>45698</v>
      </c>
      <c r="D153" t="inlineStr">
        <is>
          <t>VÄSTRA GÖTALANDS LÄN</t>
        </is>
      </c>
      <c r="E153" t="inlineStr">
        <is>
          <t>HÄRRYDA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17825-2023</t>
        </is>
      </c>
      <c r="B154" s="1" t="n">
        <v>45037</v>
      </c>
      <c r="C154" s="1" t="n">
        <v>45698</v>
      </c>
      <c r="D154" t="inlineStr">
        <is>
          <t>VÄSTRA GÖTALANDS LÄN</t>
        </is>
      </c>
      <c r="E154" t="inlineStr">
        <is>
          <t>HÄRRYDA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17827-2023</t>
        </is>
      </c>
      <c r="B155" s="1" t="n">
        <v>45037</v>
      </c>
      <c r="C155" s="1" t="n">
        <v>45698</v>
      </c>
      <c r="D155" t="inlineStr">
        <is>
          <t>VÄSTRA GÖTALANDS LÄN</t>
        </is>
      </c>
      <c r="E155" t="inlineStr">
        <is>
          <t>HÄRRYDA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20727-2023</t>
        </is>
      </c>
      <c r="B156" s="1" t="n">
        <v>45058</v>
      </c>
      <c r="C156" s="1" t="n">
        <v>45698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21100-2023</t>
        </is>
      </c>
      <c r="B157" s="1" t="n">
        <v>45061</v>
      </c>
      <c r="C157" s="1" t="n">
        <v>45698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21097-2023</t>
        </is>
      </c>
      <c r="B158" s="1" t="n">
        <v>45062</v>
      </c>
      <c r="C158" s="1" t="n">
        <v>45698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21398-2023</t>
        </is>
      </c>
      <c r="B159" s="1" t="n">
        <v>45063</v>
      </c>
      <c r="C159" s="1" t="n">
        <v>45698</v>
      </c>
      <c r="D159" t="inlineStr">
        <is>
          <t>VÄSTRA GÖTALANDS LÄN</t>
        </is>
      </c>
      <c r="E159" t="inlineStr">
        <is>
          <t>HÄRRYDA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21800-2023</t>
        </is>
      </c>
      <c r="B160" s="1" t="n">
        <v>45067</v>
      </c>
      <c r="C160" s="1" t="n">
        <v>45698</v>
      </c>
      <c r="D160" t="inlineStr">
        <is>
          <t>VÄSTRA GÖTALANDS LÄN</t>
        </is>
      </c>
      <c r="E160" t="inlineStr">
        <is>
          <t>HÄRRYDA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22606-2023</t>
        </is>
      </c>
      <c r="B161" s="1" t="n">
        <v>45071</v>
      </c>
      <c r="C161" s="1" t="n">
        <v>45698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22614-2023</t>
        </is>
      </c>
      <c r="B162" s="1" t="n">
        <v>45071</v>
      </c>
      <c r="C162" s="1" t="n">
        <v>45698</v>
      </c>
      <c r="D162" t="inlineStr">
        <is>
          <t>VÄSTRA GÖTALANDS LÄN</t>
        </is>
      </c>
      <c r="E162" t="inlineStr">
        <is>
          <t>HÄRRYDA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28836-2023</t>
        </is>
      </c>
      <c r="B163" s="1" t="n">
        <v>45104</v>
      </c>
      <c r="C163" s="1" t="n">
        <v>45698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28840-2023</t>
        </is>
      </c>
      <c r="B164" s="1" t="n">
        <v>45104</v>
      </c>
      <c r="C164" s="1" t="n">
        <v>45698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29697-2023</t>
        </is>
      </c>
      <c r="B165" s="1" t="n">
        <v>45107</v>
      </c>
      <c r="C165" s="1" t="n">
        <v>45698</v>
      </c>
      <c r="D165" t="inlineStr">
        <is>
          <t>VÄSTRA GÖTALANDS LÄN</t>
        </is>
      </c>
      <c r="E165" t="inlineStr">
        <is>
          <t>HÄRRYDA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29696-2023</t>
        </is>
      </c>
      <c r="B166" s="1" t="n">
        <v>45107</v>
      </c>
      <c r="C166" s="1" t="n">
        <v>45698</v>
      </c>
      <c r="D166" t="inlineStr">
        <is>
          <t>VÄSTRA GÖTALANDS LÄN</t>
        </is>
      </c>
      <c r="E166" t="inlineStr">
        <is>
          <t>HÄRRYDA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32326-2023</t>
        </is>
      </c>
      <c r="B167" s="1" t="n">
        <v>45120</v>
      </c>
      <c r="C167" s="1" t="n">
        <v>45698</v>
      </c>
      <c r="D167" t="inlineStr">
        <is>
          <t>VÄSTRA GÖTALANDS LÄN</t>
        </is>
      </c>
      <c r="E167" t="inlineStr">
        <is>
          <t>HÄRRYDA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34665-2023</t>
        </is>
      </c>
      <c r="B168" s="1" t="n">
        <v>45140</v>
      </c>
      <c r="C168" s="1" t="n">
        <v>45698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34667-2023</t>
        </is>
      </c>
      <c r="B169" s="1" t="n">
        <v>45140</v>
      </c>
      <c r="C169" s="1" t="n">
        <v>45698</v>
      </c>
      <c r="D169" t="inlineStr">
        <is>
          <t>VÄSTRA GÖTALANDS LÄN</t>
        </is>
      </c>
      <c r="E169" t="inlineStr">
        <is>
          <t>HÄRRYDA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34666-2023</t>
        </is>
      </c>
      <c r="B170" s="1" t="n">
        <v>45140</v>
      </c>
      <c r="C170" s="1" t="n">
        <v>45698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34668-2023</t>
        </is>
      </c>
      <c r="B171" s="1" t="n">
        <v>45140</v>
      </c>
      <c r="C171" s="1" t="n">
        <v>45698</v>
      </c>
      <c r="D171" t="inlineStr">
        <is>
          <t>VÄSTRA GÖTALANDS LÄN</t>
        </is>
      </c>
      <c r="E171" t="inlineStr">
        <is>
          <t>HÄRRYDA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35230-2023</t>
        </is>
      </c>
      <c r="B172" s="1" t="n">
        <v>45145</v>
      </c>
      <c r="C172" s="1" t="n">
        <v>45698</v>
      </c>
      <c r="D172" t="inlineStr">
        <is>
          <t>VÄSTRA GÖTALANDS LÄN</t>
        </is>
      </c>
      <c r="E172" t="inlineStr">
        <is>
          <t>HÄRRYDA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36831-2023</t>
        </is>
      </c>
      <c r="B173" s="1" t="n">
        <v>45154</v>
      </c>
      <c r="C173" s="1" t="n">
        <v>45698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37201-2023</t>
        </is>
      </c>
      <c r="B174" s="1" t="n">
        <v>45155</v>
      </c>
      <c r="C174" s="1" t="n">
        <v>45698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37453-2023</t>
        </is>
      </c>
      <c r="B175" s="1" t="n">
        <v>45156</v>
      </c>
      <c r="C175" s="1" t="n">
        <v>45698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37457-2023</t>
        </is>
      </c>
      <c r="B176" s="1" t="n">
        <v>45156</v>
      </c>
      <c r="C176" s="1" t="n">
        <v>45698</v>
      </c>
      <c r="D176" t="inlineStr">
        <is>
          <t>VÄSTRA GÖTALANDS LÄN</t>
        </is>
      </c>
      <c r="E176" t="inlineStr">
        <is>
          <t>HÄRRYDA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37454-2023</t>
        </is>
      </c>
      <c r="B177" s="1" t="n">
        <v>45156</v>
      </c>
      <c r="C177" s="1" t="n">
        <v>45698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38262-2023</t>
        </is>
      </c>
      <c r="B178" s="1" t="n">
        <v>45161</v>
      </c>
      <c r="C178" s="1" t="n">
        <v>45698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38743-2023</t>
        </is>
      </c>
      <c r="B179" s="1" t="n">
        <v>45163</v>
      </c>
      <c r="C179" s="1" t="n">
        <v>45698</v>
      </c>
      <c r="D179" t="inlineStr">
        <is>
          <t>VÄSTRA GÖTALANDS LÄN</t>
        </is>
      </c>
      <c r="E179" t="inlineStr">
        <is>
          <t>HÄRRYDA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39761-2023</t>
        </is>
      </c>
      <c r="B180" s="1" t="n">
        <v>45167</v>
      </c>
      <c r="C180" s="1" t="n">
        <v>45698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39762-2023</t>
        </is>
      </c>
      <c r="B181" s="1" t="n">
        <v>45167</v>
      </c>
      <c r="C181" s="1" t="n">
        <v>45698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40053-2023</t>
        </is>
      </c>
      <c r="B182" s="1" t="n">
        <v>45168</v>
      </c>
      <c r="C182" s="1" t="n">
        <v>45698</v>
      </c>
      <c r="D182" t="inlineStr">
        <is>
          <t>VÄSTRA GÖTALANDS LÄN</t>
        </is>
      </c>
      <c r="E182" t="inlineStr">
        <is>
          <t>HÄRRYDA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41457-2023</t>
        </is>
      </c>
      <c r="B183" s="1" t="n">
        <v>45175</v>
      </c>
      <c r="C183" s="1" t="n">
        <v>45698</v>
      </c>
      <c r="D183" t="inlineStr">
        <is>
          <t>VÄSTRA GÖTALANDS LÄN</t>
        </is>
      </c>
      <c r="E183" t="inlineStr">
        <is>
          <t>HÄRRYDA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49607-2023</t>
        </is>
      </c>
      <c r="B184" s="1" t="n">
        <v>45211</v>
      </c>
      <c r="C184" s="1" t="n">
        <v>45698</v>
      </c>
      <c r="D184" t="inlineStr">
        <is>
          <t>VÄSTRA GÖTALANDS LÄN</t>
        </is>
      </c>
      <c r="E184" t="inlineStr">
        <is>
          <t>HÄRRYDA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51012-2023</t>
        </is>
      </c>
      <c r="B185" s="1" t="n">
        <v>45218</v>
      </c>
      <c r="C185" s="1" t="n">
        <v>45698</v>
      </c>
      <c r="D185" t="inlineStr">
        <is>
          <t>VÄSTRA GÖTALANDS LÄN</t>
        </is>
      </c>
      <c r="E185" t="inlineStr">
        <is>
          <t>HÄRRYDA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51154-2023</t>
        </is>
      </c>
      <c r="B186" s="1" t="n">
        <v>45219</v>
      </c>
      <c r="C186" s="1" t="n">
        <v>45698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51127-2023</t>
        </is>
      </c>
      <c r="B187" s="1" t="n">
        <v>45219</v>
      </c>
      <c r="C187" s="1" t="n">
        <v>45698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51117-2023</t>
        </is>
      </c>
      <c r="B188" s="1" t="n">
        <v>45219</v>
      </c>
      <c r="C188" s="1" t="n">
        <v>45698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51157-2023</t>
        </is>
      </c>
      <c r="B189" s="1" t="n">
        <v>45219</v>
      </c>
      <c r="C189" s="1" t="n">
        <v>45698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51168-2023</t>
        </is>
      </c>
      <c r="B190" s="1" t="n">
        <v>45219</v>
      </c>
      <c r="C190" s="1" t="n">
        <v>45698</v>
      </c>
      <c r="D190" t="inlineStr">
        <is>
          <t>VÄSTRA GÖTALANDS LÄN</t>
        </is>
      </c>
      <c r="E190" t="inlineStr">
        <is>
          <t>HÄRRYDA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51172-2023</t>
        </is>
      </c>
      <c r="B191" s="1" t="n">
        <v>45219</v>
      </c>
      <c r="C191" s="1" t="n">
        <v>45698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51162-2023</t>
        </is>
      </c>
      <c r="B192" s="1" t="n">
        <v>45219</v>
      </c>
      <c r="C192" s="1" t="n">
        <v>45698</v>
      </c>
      <c r="D192" t="inlineStr">
        <is>
          <t>VÄSTRA GÖTALANDS LÄN</t>
        </is>
      </c>
      <c r="E192" t="inlineStr">
        <is>
          <t>HÄRRYDA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51130-2023</t>
        </is>
      </c>
      <c r="B193" s="1" t="n">
        <v>45219</v>
      </c>
      <c r="C193" s="1" t="n">
        <v>45698</v>
      </c>
      <c r="D193" t="inlineStr">
        <is>
          <t>VÄSTRA GÖTALANDS LÄN</t>
        </is>
      </c>
      <c r="E193" t="inlineStr">
        <is>
          <t>HÄRRYDA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51122-2023</t>
        </is>
      </c>
      <c r="B194" s="1" t="n">
        <v>45219</v>
      </c>
      <c r="C194" s="1" t="n">
        <v>45698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52166-2023</t>
        </is>
      </c>
      <c r="B195" s="1" t="n">
        <v>45224</v>
      </c>
      <c r="C195" s="1" t="n">
        <v>45698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52164-2023</t>
        </is>
      </c>
      <c r="B196" s="1" t="n">
        <v>45224</v>
      </c>
      <c r="C196" s="1" t="n">
        <v>45698</v>
      </c>
      <c r="D196" t="inlineStr">
        <is>
          <t>VÄSTRA GÖTALANDS LÄN</t>
        </is>
      </c>
      <c r="E196" t="inlineStr">
        <is>
          <t>HÄRRYDA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55071-2023</t>
        </is>
      </c>
      <c r="B197" s="1" t="n">
        <v>45237</v>
      </c>
      <c r="C197" s="1" t="n">
        <v>45698</v>
      </c>
      <c r="D197" t="inlineStr">
        <is>
          <t>VÄSTRA GÖTALANDS LÄN</t>
        </is>
      </c>
      <c r="E197" t="inlineStr">
        <is>
          <t>HÄRRYDA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56814-2023</t>
        </is>
      </c>
      <c r="B198" s="1" t="n">
        <v>45244</v>
      </c>
      <c r="C198" s="1" t="n">
        <v>45698</v>
      </c>
      <c r="D198" t="inlineStr">
        <is>
          <t>VÄSTRA GÖTALANDS LÄN</t>
        </is>
      </c>
      <c r="E198" t="inlineStr">
        <is>
          <t>HÄRRYDA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56832-2023</t>
        </is>
      </c>
      <c r="B199" s="1" t="n">
        <v>45244</v>
      </c>
      <c r="C199" s="1" t="n">
        <v>45698</v>
      </c>
      <c r="D199" t="inlineStr">
        <is>
          <t>VÄSTRA GÖTALANDS LÄN</t>
        </is>
      </c>
      <c r="E199" t="inlineStr">
        <is>
          <t>HÄRRYDA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58561-2023</t>
        </is>
      </c>
      <c r="B200" s="1" t="n">
        <v>45251</v>
      </c>
      <c r="C200" s="1" t="n">
        <v>45698</v>
      </c>
      <c r="D200" t="inlineStr">
        <is>
          <t>VÄSTRA GÖTALANDS LÄN</t>
        </is>
      </c>
      <c r="E200" t="inlineStr">
        <is>
          <t>HÄRRYDA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64206-2023</t>
        </is>
      </c>
      <c r="B201" s="1" t="n">
        <v>45279</v>
      </c>
      <c r="C201" s="1" t="n">
        <v>45698</v>
      </c>
      <c r="D201" t="inlineStr">
        <is>
          <t>VÄSTRA GÖTALANDS LÄN</t>
        </is>
      </c>
      <c r="E201" t="inlineStr">
        <is>
          <t>HÄRRYDA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64291-2023</t>
        </is>
      </c>
      <c r="B202" s="1" t="n">
        <v>45280</v>
      </c>
      <c r="C202" s="1" t="n">
        <v>45698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64560-2023</t>
        </is>
      </c>
      <c r="B203" s="1" t="n">
        <v>45281</v>
      </c>
      <c r="C203" s="1" t="n">
        <v>45698</v>
      </c>
      <c r="D203" t="inlineStr">
        <is>
          <t>VÄSTRA GÖTALANDS LÄN</t>
        </is>
      </c>
      <c r="E203" t="inlineStr">
        <is>
          <t>HÄRRYDA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65080-2023</t>
        </is>
      </c>
      <c r="B204" s="1" t="n">
        <v>45287</v>
      </c>
      <c r="C204" s="1" t="n">
        <v>45698</v>
      </c>
      <c r="D204" t="inlineStr">
        <is>
          <t>VÄSTRA GÖTALANDS LÄN</t>
        </is>
      </c>
      <c r="E204" t="inlineStr">
        <is>
          <t>HÄRRYDA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1807-2024</t>
        </is>
      </c>
      <c r="B205" s="1" t="n">
        <v>45307</v>
      </c>
      <c r="C205" s="1" t="n">
        <v>45698</v>
      </c>
      <c r="D205" t="inlineStr">
        <is>
          <t>VÄSTRA GÖTALANDS LÄN</t>
        </is>
      </c>
      <c r="E205" t="inlineStr">
        <is>
          <t>HÄRRYDA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2480-2024</t>
        </is>
      </c>
      <c r="B206" s="1" t="n">
        <v>45313</v>
      </c>
      <c r="C206" s="1" t="n">
        <v>45698</v>
      </c>
      <c r="D206" t="inlineStr">
        <is>
          <t>VÄSTRA GÖTALANDS LÄN</t>
        </is>
      </c>
      <c r="E206" t="inlineStr">
        <is>
          <t>HÄRRYDA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2605-2024</t>
        </is>
      </c>
      <c r="B207" s="1" t="n">
        <v>45313</v>
      </c>
      <c r="C207" s="1" t="n">
        <v>45698</v>
      </c>
      <c r="D207" t="inlineStr">
        <is>
          <t>VÄSTRA GÖTALANDS LÄN</t>
        </is>
      </c>
      <c r="E207" t="inlineStr">
        <is>
          <t>HÄRRYDA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2946-2024</t>
        </is>
      </c>
      <c r="B208" s="1" t="n">
        <v>45315</v>
      </c>
      <c r="C208" s="1" t="n">
        <v>45698</v>
      </c>
      <c r="D208" t="inlineStr">
        <is>
          <t>VÄSTRA GÖTALANDS LÄN</t>
        </is>
      </c>
      <c r="E208" t="inlineStr">
        <is>
          <t>HÄRRYDA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2939-2024</t>
        </is>
      </c>
      <c r="B209" s="1" t="n">
        <v>45315</v>
      </c>
      <c r="C209" s="1" t="n">
        <v>45698</v>
      </c>
      <c r="D209" t="inlineStr">
        <is>
          <t>VÄSTRA GÖTALANDS LÄN</t>
        </is>
      </c>
      <c r="E209" t="inlineStr">
        <is>
          <t>HÄRRYDA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3753-2024</t>
        </is>
      </c>
      <c r="B210" s="1" t="n">
        <v>45321</v>
      </c>
      <c r="C210" s="1" t="n">
        <v>45698</v>
      </c>
      <c r="D210" t="inlineStr">
        <is>
          <t>VÄSTRA GÖTALANDS LÄN</t>
        </is>
      </c>
      <c r="E210" t="inlineStr">
        <is>
          <t>HÄRRYDA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4315-2024</t>
        </is>
      </c>
      <c r="B211" s="1" t="n">
        <v>45324</v>
      </c>
      <c r="C211" s="1" t="n">
        <v>45698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5580-2024</t>
        </is>
      </c>
      <c r="B212" s="1" t="n">
        <v>45334</v>
      </c>
      <c r="C212" s="1" t="n">
        <v>45698</v>
      </c>
      <c r="D212" t="inlineStr">
        <is>
          <t>VÄSTRA GÖTALANDS LÄN</t>
        </is>
      </c>
      <c r="E212" t="inlineStr">
        <is>
          <t>HÄRRYDA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5986-2024</t>
        </is>
      </c>
      <c r="B213" s="1" t="n">
        <v>45336</v>
      </c>
      <c r="C213" s="1" t="n">
        <v>45698</v>
      </c>
      <c r="D213" t="inlineStr">
        <is>
          <t>VÄSTRA GÖTALANDS LÄN</t>
        </is>
      </c>
      <c r="E213" t="inlineStr">
        <is>
          <t>HÄRRYDA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5990-2024</t>
        </is>
      </c>
      <c r="B214" s="1" t="n">
        <v>45336</v>
      </c>
      <c r="C214" s="1" t="n">
        <v>45698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5985-2024</t>
        </is>
      </c>
      <c r="B215" s="1" t="n">
        <v>45336</v>
      </c>
      <c r="C215" s="1" t="n">
        <v>45698</v>
      </c>
      <c r="D215" t="inlineStr">
        <is>
          <t>VÄSTRA GÖTALANDS LÄN</t>
        </is>
      </c>
      <c r="E215" t="inlineStr">
        <is>
          <t>HÄRRYDA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5987-2024</t>
        </is>
      </c>
      <c r="B216" s="1" t="n">
        <v>45336</v>
      </c>
      <c r="C216" s="1" t="n">
        <v>45698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6166-2024</t>
        </is>
      </c>
      <c r="B217" s="1" t="n">
        <v>45337</v>
      </c>
      <c r="C217" s="1" t="n">
        <v>45698</v>
      </c>
      <c r="D217" t="inlineStr">
        <is>
          <t>VÄSTRA GÖTALANDS LÄN</t>
        </is>
      </c>
      <c r="E217" t="inlineStr">
        <is>
          <t>HÄRRYDA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6168-2024</t>
        </is>
      </c>
      <c r="B218" s="1" t="n">
        <v>45337</v>
      </c>
      <c r="C218" s="1" t="n">
        <v>45698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8779-2024</t>
        </is>
      </c>
      <c r="B219" s="1" t="n">
        <v>45356</v>
      </c>
      <c r="C219" s="1" t="n">
        <v>45698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8794-2024</t>
        </is>
      </c>
      <c r="B220" s="1" t="n">
        <v>45356</v>
      </c>
      <c r="C220" s="1" t="n">
        <v>45698</v>
      </c>
      <c r="D220" t="inlineStr">
        <is>
          <t>VÄSTRA GÖTALANDS LÄN</t>
        </is>
      </c>
      <c r="E220" t="inlineStr">
        <is>
          <t>HÄRRYDA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9511-2024</t>
        </is>
      </c>
      <c r="B221" s="1" t="n">
        <v>45359</v>
      </c>
      <c r="C221" s="1" t="n">
        <v>45698</v>
      </c>
      <c r="D221" t="inlineStr">
        <is>
          <t>VÄSTRA GÖTALANDS LÄN</t>
        </is>
      </c>
      <c r="E221" t="inlineStr">
        <is>
          <t>HÄRRYDA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11040-2024</t>
        </is>
      </c>
      <c r="B222" s="1" t="n">
        <v>45370</v>
      </c>
      <c r="C222" s="1" t="n">
        <v>45698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11249-2024</t>
        </is>
      </c>
      <c r="B223" s="1" t="n">
        <v>45371</v>
      </c>
      <c r="C223" s="1" t="n">
        <v>45698</v>
      </c>
      <c r="D223" t="inlineStr">
        <is>
          <t>VÄSTRA GÖTALANDS LÄN</t>
        </is>
      </c>
      <c r="E223" t="inlineStr">
        <is>
          <t>HÄRRYDA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11372-2024</t>
        </is>
      </c>
      <c r="B224" s="1" t="n">
        <v>45372</v>
      </c>
      <c r="C224" s="1" t="n">
        <v>45698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11697-2024</t>
        </is>
      </c>
      <c r="B225" s="1" t="n">
        <v>45373</v>
      </c>
      <c r="C225" s="1" t="n">
        <v>45698</v>
      </c>
      <c r="D225" t="inlineStr">
        <is>
          <t>VÄSTRA GÖTALANDS LÄN</t>
        </is>
      </c>
      <c r="E225" t="inlineStr">
        <is>
          <t>HÄRRYDA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11939-2024</t>
        </is>
      </c>
      <c r="B226" s="1" t="n">
        <v>45376</v>
      </c>
      <c r="C226" s="1" t="n">
        <v>45698</v>
      </c>
      <c r="D226" t="inlineStr">
        <is>
          <t>VÄSTRA GÖTALANDS LÄN</t>
        </is>
      </c>
      <c r="E226" t="inlineStr">
        <is>
          <t>HÄRRYDA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12090-2024</t>
        </is>
      </c>
      <c r="B227" s="1" t="n">
        <v>45377</v>
      </c>
      <c r="C227" s="1" t="n">
        <v>45698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12091-2024</t>
        </is>
      </c>
      <c r="B228" s="1" t="n">
        <v>45377</v>
      </c>
      <c r="C228" s="1" t="n">
        <v>45698</v>
      </c>
      <c r="D228" t="inlineStr">
        <is>
          <t>VÄSTRA GÖTALANDS LÄN</t>
        </is>
      </c>
      <c r="E228" t="inlineStr">
        <is>
          <t>HÄRRYDA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12088-2024</t>
        </is>
      </c>
      <c r="B229" s="1" t="n">
        <v>45377</v>
      </c>
      <c r="C229" s="1" t="n">
        <v>45698</v>
      </c>
      <c r="D229" t="inlineStr">
        <is>
          <t>VÄSTRA GÖTALANDS LÄN</t>
        </is>
      </c>
      <c r="E229" t="inlineStr">
        <is>
          <t>HÄRRYDA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13197-2024</t>
        </is>
      </c>
      <c r="B230" s="1" t="n">
        <v>45386</v>
      </c>
      <c r="C230" s="1" t="n">
        <v>45698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13454-2024</t>
        </is>
      </c>
      <c r="B231" s="1" t="n">
        <v>45387</v>
      </c>
      <c r="C231" s="1" t="n">
        <v>45698</v>
      </c>
      <c r="D231" t="inlineStr">
        <is>
          <t>VÄSTRA GÖTALANDS LÄN</t>
        </is>
      </c>
      <c r="E231" t="inlineStr">
        <is>
          <t>HÄRRYDA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14183-2024</t>
        </is>
      </c>
      <c r="B232" s="1" t="n">
        <v>45393</v>
      </c>
      <c r="C232" s="1" t="n">
        <v>45698</v>
      </c>
      <c r="D232" t="inlineStr">
        <is>
          <t>VÄSTRA GÖTALANDS LÄN</t>
        </is>
      </c>
      <c r="E232" t="inlineStr">
        <is>
          <t>HÄRRYDA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14416-2024</t>
        </is>
      </c>
      <c r="B233" s="1" t="n">
        <v>45394</v>
      </c>
      <c r="C233" s="1" t="n">
        <v>45698</v>
      </c>
      <c r="D233" t="inlineStr">
        <is>
          <t>VÄSTRA GÖTALANDS LÄN</t>
        </is>
      </c>
      <c r="E233" t="inlineStr">
        <is>
          <t>HÄRRYDA</t>
        </is>
      </c>
      <c r="F233" t="inlineStr">
        <is>
          <t>Kommuner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17451-2024</t>
        </is>
      </c>
      <c r="B234" s="1" t="n">
        <v>45415</v>
      </c>
      <c r="C234" s="1" t="n">
        <v>45698</v>
      </c>
      <c r="D234" t="inlineStr">
        <is>
          <t>VÄSTRA GÖTALANDS LÄN</t>
        </is>
      </c>
      <c r="E234" t="inlineStr">
        <is>
          <t>HÄRRYDA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20961-2024</t>
        </is>
      </c>
      <c r="B235" s="1" t="n">
        <v>45439</v>
      </c>
      <c r="C235" s="1" t="n">
        <v>45698</v>
      </c>
      <c r="D235" t="inlineStr">
        <is>
          <t>VÄSTRA GÖTALANDS LÄN</t>
        </is>
      </c>
      <c r="E235" t="inlineStr">
        <is>
          <t>HÄRRYDA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22549-2024</t>
        </is>
      </c>
      <c r="B236" s="1" t="n">
        <v>45447</v>
      </c>
      <c r="C236" s="1" t="n">
        <v>45698</v>
      </c>
      <c r="D236" t="inlineStr">
        <is>
          <t>VÄSTRA GÖTALANDS LÄN</t>
        </is>
      </c>
      <c r="E236" t="inlineStr">
        <is>
          <t>HÄRRYDA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22548-2024</t>
        </is>
      </c>
      <c r="B237" s="1" t="n">
        <v>45447</v>
      </c>
      <c r="C237" s="1" t="n">
        <v>45698</v>
      </c>
      <c r="D237" t="inlineStr">
        <is>
          <t>VÄSTRA GÖTALANDS LÄN</t>
        </is>
      </c>
      <c r="E237" t="inlineStr">
        <is>
          <t>HÄRRYDA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26729-2024</t>
        </is>
      </c>
      <c r="B238" s="1" t="n">
        <v>45470</v>
      </c>
      <c r="C238" s="1" t="n">
        <v>45698</v>
      </c>
      <c r="D238" t="inlineStr">
        <is>
          <t>VÄSTRA GÖTALANDS LÄN</t>
        </is>
      </c>
      <c r="E238" t="inlineStr">
        <is>
          <t>HÄRRYDA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39374-2024</t>
        </is>
      </c>
      <c r="B239" s="1" t="n">
        <v>45551</v>
      </c>
      <c r="C239" s="1" t="n">
        <v>45698</v>
      </c>
      <c r="D239" t="inlineStr">
        <is>
          <t>VÄSTRA GÖTALANDS LÄN</t>
        </is>
      </c>
      <c r="E239" t="inlineStr">
        <is>
          <t>HÄRRYDA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40229-2024</t>
        </is>
      </c>
      <c r="B240" s="1" t="n">
        <v>45554</v>
      </c>
      <c r="C240" s="1" t="n">
        <v>45698</v>
      </c>
      <c r="D240" t="inlineStr">
        <is>
          <t>VÄSTRA GÖTALANDS LÄN</t>
        </is>
      </c>
      <c r="E240" t="inlineStr">
        <is>
          <t>HÄRRYDA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40230-2024</t>
        </is>
      </c>
      <c r="B241" s="1" t="n">
        <v>45554</v>
      </c>
      <c r="C241" s="1" t="n">
        <v>45698</v>
      </c>
      <c r="D241" t="inlineStr">
        <is>
          <t>VÄSTRA GÖTALANDS LÄN</t>
        </is>
      </c>
      <c r="E241" t="inlineStr">
        <is>
          <t>HÄRRYDA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41725-2024</t>
        </is>
      </c>
      <c r="B242" s="1" t="n">
        <v>45560</v>
      </c>
      <c r="C242" s="1" t="n">
        <v>45698</v>
      </c>
      <c r="D242" t="inlineStr">
        <is>
          <t>VÄSTRA GÖTALANDS LÄN</t>
        </is>
      </c>
      <c r="E242" t="inlineStr">
        <is>
          <t>HÄRRYDA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46798-2024</t>
        </is>
      </c>
      <c r="B243" s="1" t="n">
        <v>45583</v>
      </c>
      <c r="C243" s="1" t="n">
        <v>45698</v>
      </c>
      <c r="D243" t="inlineStr">
        <is>
          <t>VÄSTRA GÖTALANDS LÄN</t>
        </is>
      </c>
      <c r="E243" t="inlineStr">
        <is>
          <t>HÄRRYDA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47362-2024</t>
        </is>
      </c>
      <c r="B244" s="1" t="n">
        <v>45587</v>
      </c>
      <c r="C244" s="1" t="n">
        <v>45698</v>
      </c>
      <c r="D244" t="inlineStr">
        <is>
          <t>VÄSTRA GÖTALANDS LÄN</t>
        </is>
      </c>
      <c r="E244" t="inlineStr">
        <is>
          <t>HÄRRYDA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47350-2024</t>
        </is>
      </c>
      <c r="B245" s="1" t="n">
        <v>45587</v>
      </c>
      <c r="C245" s="1" t="n">
        <v>45698</v>
      </c>
      <c r="D245" t="inlineStr">
        <is>
          <t>VÄSTRA GÖTALANDS LÄN</t>
        </is>
      </c>
      <c r="E245" t="inlineStr">
        <is>
          <t>HÄRRYDA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47334-2024</t>
        </is>
      </c>
      <c r="B246" s="1" t="n">
        <v>45587</v>
      </c>
      <c r="C246" s="1" t="n">
        <v>45698</v>
      </c>
      <c r="D246" t="inlineStr">
        <is>
          <t>VÄSTRA GÖTALANDS LÄN</t>
        </is>
      </c>
      <c r="E246" t="inlineStr">
        <is>
          <t>HÄRRYDA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47375-2024</t>
        </is>
      </c>
      <c r="B247" s="1" t="n">
        <v>45587</v>
      </c>
      <c r="C247" s="1" t="n">
        <v>45698</v>
      </c>
      <c r="D247" t="inlineStr">
        <is>
          <t>VÄSTRA GÖTALANDS LÄN</t>
        </is>
      </c>
      <c r="E247" t="inlineStr">
        <is>
          <t>HÄRRYDA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47313-2024</t>
        </is>
      </c>
      <c r="B248" s="1" t="n">
        <v>45587</v>
      </c>
      <c r="C248" s="1" t="n">
        <v>45698</v>
      </c>
      <c r="D248" t="inlineStr">
        <is>
          <t>VÄSTRA GÖTALANDS LÄN</t>
        </is>
      </c>
      <c r="E248" t="inlineStr">
        <is>
          <t>HÄRRYDA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45698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52043-2024</t>
        </is>
      </c>
      <c r="B250" s="1" t="n">
        <v>45608</v>
      </c>
      <c r="C250" s="1" t="n">
        <v>45698</v>
      </c>
      <c r="D250" t="inlineStr">
        <is>
          <t>VÄSTRA GÖTALANDS LÄN</t>
        </is>
      </c>
      <c r="E250" t="inlineStr">
        <is>
          <t>HÄRRYDA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52256-2024</t>
        </is>
      </c>
      <c r="B251" s="1" t="n">
        <v>45608</v>
      </c>
      <c r="C251" s="1" t="n">
        <v>45698</v>
      </c>
      <c r="D251" t="inlineStr">
        <is>
          <t>VÄSTRA GÖTALANDS LÄN</t>
        </is>
      </c>
      <c r="E251" t="inlineStr">
        <is>
          <t>HÄRRYDA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56554-2024</t>
        </is>
      </c>
      <c r="B252" s="1" t="n">
        <v>45625</v>
      </c>
      <c r="C252" s="1" t="n">
        <v>45698</v>
      </c>
      <c r="D252" t="inlineStr">
        <is>
          <t>VÄSTRA GÖTALANDS LÄN</t>
        </is>
      </c>
      <c r="E252" t="inlineStr">
        <is>
          <t>HÄRRYDA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56558-2024</t>
        </is>
      </c>
      <c r="B253" s="1" t="n">
        <v>45625</v>
      </c>
      <c r="C253" s="1" t="n">
        <v>45698</v>
      </c>
      <c r="D253" t="inlineStr">
        <is>
          <t>VÄSTRA GÖTALANDS LÄN</t>
        </is>
      </c>
      <c r="E253" t="inlineStr">
        <is>
          <t>HÄRRYDA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57269-2024</t>
        </is>
      </c>
      <c r="B254" s="1" t="n">
        <v>45629</v>
      </c>
      <c r="C254" s="1" t="n">
        <v>45698</v>
      </c>
      <c r="D254" t="inlineStr">
        <is>
          <t>VÄSTRA GÖTALANDS LÄN</t>
        </is>
      </c>
      <c r="E254" t="inlineStr">
        <is>
          <t>HÄRRYDA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61874-2024</t>
        </is>
      </c>
      <c r="B255" s="1" t="n">
        <v>45651</v>
      </c>
      <c r="C255" s="1" t="n">
        <v>45698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811-2025</t>
        </is>
      </c>
      <c r="B256" s="1" t="n">
        <v>45665</v>
      </c>
      <c r="C256" s="1" t="n">
        <v>45698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3413-2025</t>
        </is>
      </c>
      <c r="B257" s="1" t="n">
        <v>45680</v>
      </c>
      <c r="C257" s="1" t="n">
        <v>45698</v>
      </c>
      <c r="D257" t="inlineStr">
        <is>
          <t>VÄSTRA GÖTALANDS LÄN</t>
        </is>
      </c>
      <c r="E257" t="inlineStr">
        <is>
          <t>HÄRRYDA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4433-2025</t>
        </is>
      </c>
      <c r="B258" s="1" t="n">
        <v>45686</v>
      </c>
      <c r="C258" s="1" t="n">
        <v>45698</v>
      </c>
      <c r="D258" t="inlineStr">
        <is>
          <t>VÄSTRA GÖTALANDS LÄN</t>
        </is>
      </c>
      <c r="E258" t="inlineStr">
        <is>
          <t>HÄRRYDA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5915-2025</t>
        </is>
      </c>
      <c r="B259" s="1" t="n">
        <v>45695</v>
      </c>
      <c r="C259" s="1" t="n">
        <v>45698</v>
      </c>
      <c r="D259" t="inlineStr">
        <is>
          <t>VÄSTRA GÖTALANDS LÄN</t>
        </is>
      </c>
      <c r="E259" t="inlineStr">
        <is>
          <t>HÄRRYDA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6047-2025</t>
        </is>
      </c>
      <c r="B260" s="1" t="n">
        <v>45695</v>
      </c>
      <c r="C260" s="1" t="n">
        <v>45698</v>
      </c>
      <c r="D260" t="inlineStr">
        <is>
          <t>VÄSTRA GÖTALANDS LÄN</t>
        </is>
      </c>
      <c r="E260" t="inlineStr">
        <is>
          <t>HÄRRYDA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5916-2025</t>
        </is>
      </c>
      <c r="B261" s="1" t="n">
        <v>45695</v>
      </c>
      <c r="C261" s="1" t="n">
        <v>45698</v>
      </c>
      <c r="D261" t="inlineStr">
        <is>
          <t>VÄSTRA GÖTALANDS LÄN</t>
        </is>
      </c>
      <c r="E261" t="inlineStr">
        <is>
          <t>HÄRRYDA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2025-02-10T16:53:29Z</dcterms:created>
  <dcterms:modified xmlns:dcterms="http://purl.org/dc/terms/" xmlns:xsi="http://www.w3.org/2001/XMLSchema-instance" xsi:type="dcterms:W3CDTF">2025-02-10T16:53:30Z</dcterms:modified>
</cp:coreProperties>
</file>