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46011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46011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46011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46011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46011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46011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46011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46011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46011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46011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46011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46011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46011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46011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46011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46011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46011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46011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46011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46011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46011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46011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46011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46011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46011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46011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46011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46011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46011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46011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46011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46011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46011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46011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46011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46011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46011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46011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14183-2024</t>
        </is>
      </c>
      <c r="B55" s="1" t="n">
        <v>45393.34479166667</v>
      </c>
      <c r="C55" s="1" t="n">
        <v>46011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51127-2023</t>
        </is>
      </c>
      <c r="B56" s="1" t="n">
        <v>45219</v>
      </c>
      <c r="C56" s="1" t="n">
        <v>46011</v>
      </c>
      <c r="D56" t="inlineStr">
        <is>
          <t>VÄSTRA GÖTALANDS LÄN</t>
        </is>
      </c>
      <c r="E56" t="inlineStr">
        <is>
          <t>HÄRRYDA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51130-2023</t>
        </is>
      </c>
      <c r="B57" s="1" t="n">
        <v>45219</v>
      </c>
      <c r="C57" s="1" t="n">
        <v>46011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2605-2024</t>
        </is>
      </c>
      <c r="B58" s="1" t="n">
        <v>45313.7355787037</v>
      </c>
      <c r="C58" s="1" t="n">
        <v>46011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4433-2025</t>
        </is>
      </c>
      <c r="B59" s="1" t="n">
        <v>45686.49392361111</v>
      </c>
      <c r="C59" s="1" t="n">
        <v>46011</v>
      </c>
      <c r="D59" t="inlineStr">
        <is>
          <t>VÄSTRA GÖTALANDS LÄN</t>
        </is>
      </c>
      <c r="E59" t="inlineStr">
        <is>
          <t>HÄRRYDA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46011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46011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46011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26992-2025</t>
        </is>
      </c>
      <c r="B63" s="1" t="n">
        <v>45811.52253472222</v>
      </c>
      <c r="C63" s="1" t="n">
        <v>46011</v>
      </c>
      <c r="D63" t="inlineStr">
        <is>
          <t>VÄSTRA GÖTALANDS LÄN</t>
        </is>
      </c>
      <c r="E63" t="inlineStr">
        <is>
          <t>HÄRRYDA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46011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46011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46011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46011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46011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27513-2025</t>
        </is>
      </c>
      <c r="B69" s="1" t="n">
        <v>45813.42880787037</v>
      </c>
      <c r="C69" s="1" t="n">
        <v>46011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46011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11697-2024</t>
        </is>
      </c>
      <c r="B71" s="1" t="n">
        <v>45373.60171296296</v>
      </c>
      <c r="C71" s="1" t="n">
        <v>46011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56558-2024</t>
        </is>
      </c>
      <c r="B72" s="1" t="n">
        <v>45625.57997685186</v>
      </c>
      <c r="C72" s="1" t="n">
        <v>46011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46011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46011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9491-2025</t>
        </is>
      </c>
      <c r="B75" s="1" t="n">
        <v>45715.4965162037</v>
      </c>
      <c r="C75" s="1" t="n">
        <v>46011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46011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46011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46011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46011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46011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46011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5630-2023</t>
        </is>
      </c>
      <c r="B82" s="1" t="n">
        <v>44960</v>
      </c>
      <c r="C82" s="1" t="n">
        <v>46011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35404-2025</t>
        </is>
      </c>
      <c r="B83" s="1" t="n">
        <v>45855.35253472222</v>
      </c>
      <c r="C83" s="1" t="n">
        <v>46011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25439-2022</t>
        </is>
      </c>
      <c r="B84" s="1" t="n">
        <v>44732.48712962963</v>
      </c>
      <c r="C84" s="1" t="n">
        <v>46011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46011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46011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16509-2025</t>
        </is>
      </c>
      <c r="B87" s="1" t="n">
        <v>45751.61958333333</v>
      </c>
      <c r="C87" s="1" t="n">
        <v>46011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46011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25726-2022</t>
        </is>
      </c>
      <c r="B89" s="1" t="n">
        <v>44733</v>
      </c>
      <c r="C89" s="1" t="n">
        <v>46011</v>
      </c>
      <c r="D89" t="inlineStr">
        <is>
          <t>VÄSTRA GÖTALANDS LÄN</t>
        </is>
      </c>
      <c r="E89" t="inlineStr">
        <is>
          <t>HÄRRYDA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46011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46011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46011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46011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46011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17860-2021</t>
        </is>
      </c>
      <c r="B95" s="1" t="n">
        <v>44301.28643518518</v>
      </c>
      <c r="C95" s="1" t="n">
        <v>46011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47334-2024</t>
        </is>
      </c>
      <c r="B96" s="1" t="n">
        <v>45587.39581018518</v>
      </c>
      <c r="C96" s="1" t="n">
        <v>46011</v>
      </c>
      <c r="D96" t="inlineStr">
        <is>
          <t>VÄSTRA GÖTALANDS LÄN</t>
        </is>
      </c>
      <c r="E96" t="inlineStr">
        <is>
          <t>HÄRRYDA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46011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50188-2025</t>
        </is>
      </c>
      <c r="B98" s="1" t="n">
        <v>45943.63313657408</v>
      </c>
      <c r="C98" s="1" t="n">
        <v>46011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39672-2025</t>
        </is>
      </c>
      <c r="B99" s="1" t="n">
        <v>45890.64541666667</v>
      </c>
      <c r="C99" s="1" t="n">
        <v>46011</v>
      </c>
      <c r="D99" t="inlineStr">
        <is>
          <t>VÄSTRA GÖTALANDS LÄN</t>
        </is>
      </c>
      <c r="E99" t="inlineStr">
        <is>
          <t>HÄRRYDA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41318-2022</t>
        </is>
      </c>
      <c r="B100" s="1" t="n">
        <v>44826</v>
      </c>
      <c r="C100" s="1" t="n">
        <v>46011</v>
      </c>
      <c r="D100" t="inlineStr">
        <is>
          <t>VÄSTRA GÖTALANDS LÄN</t>
        </is>
      </c>
      <c r="E100" t="inlineStr">
        <is>
          <t>HÄRRYDA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7356-2025</t>
        </is>
      </c>
      <c r="B101" s="1" t="n">
        <v>45704.50445601852</v>
      </c>
      <c r="C101" s="1" t="n">
        <v>46011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51501-2025</t>
        </is>
      </c>
      <c r="B102" s="1" t="n">
        <v>45950.63748842593</v>
      </c>
      <c r="C102" s="1" t="n">
        <v>46011</v>
      </c>
      <c r="D102" t="inlineStr">
        <is>
          <t>VÄSTRA GÖTALANDS LÄN</t>
        </is>
      </c>
      <c r="E102" t="inlineStr">
        <is>
          <t>HÄRRYDA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46011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46011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46011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41995-2025</t>
        </is>
      </c>
      <c r="B106" s="1" t="n">
        <v>45903.55027777778</v>
      </c>
      <c r="C106" s="1" t="n">
        <v>46011</v>
      </c>
      <c r="D106" t="inlineStr">
        <is>
          <t>VÄSTRA GÖTALANDS LÄN</t>
        </is>
      </c>
      <c r="E106" t="inlineStr">
        <is>
          <t>HÄRRYDA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20727-2023</t>
        </is>
      </c>
      <c r="B107" s="1" t="n">
        <v>45058.48152777777</v>
      </c>
      <c r="C107" s="1" t="n">
        <v>46011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17616-2025</t>
        </is>
      </c>
      <c r="B108" s="1" t="n">
        <v>45757.82684027778</v>
      </c>
      <c r="C108" s="1" t="n">
        <v>46011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61737-2025</t>
        </is>
      </c>
      <c r="B109" s="1" t="n">
        <v>46002.59627314815</v>
      </c>
      <c r="C109" s="1" t="n">
        <v>46011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61741-2025</t>
        </is>
      </c>
      <c r="B110" s="1" t="n">
        <v>46002.60090277778</v>
      </c>
      <c r="C110" s="1" t="n">
        <v>46011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46011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34665-2023</t>
        </is>
      </c>
      <c r="B112" s="1" t="n">
        <v>45140.81900462963</v>
      </c>
      <c r="C112" s="1" t="n">
        <v>46011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55273-2025</t>
        </is>
      </c>
      <c r="B113" s="1" t="n">
        <v>45968.69956018519</v>
      </c>
      <c r="C113" s="1" t="n">
        <v>46011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55274-2025</t>
        </is>
      </c>
      <c r="B114" s="1" t="n">
        <v>45968.70364583333</v>
      </c>
      <c r="C114" s="1" t="n">
        <v>46011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46011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46011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46011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46011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46011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46011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46011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46011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46011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46011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46011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46011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46011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46011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46011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46011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46011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46011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46011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46011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46011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46011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46011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46011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46011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46011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46011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46011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46011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46011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46011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46011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46011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46011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46011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46011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46011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46011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46011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46011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46011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46011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46011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46011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46011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46011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46011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46011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46011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46011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46011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2025-12-20T14:09:15Z</dcterms:created>
  <dcterms:modified xmlns:dcterms="http://purl.org/dc/terms/" xmlns:xsi="http://www.w3.org/2001/XMLSchema-instance" xsi:type="dcterms:W3CDTF">2025-12-20T14:09:15Z</dcterms:modified>
</cp:coreProperties>
</file>