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45280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45280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45280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45280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45280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45280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45280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45280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45280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45280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45280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45280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45280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45280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45280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45280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45280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45280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34019-2018</t>
        </is>
      </c>
      <c r="B20" s="1" t="n">
        <v>43315</v>
      </c>
      <c r="C20" s="1" t="n">
        <v>45280</v>
      </c>
      <c r="D20" t="inlineStr">
        <is>
          <t>VÄSTRA GÖTALANDS LÄN</t>
        </is>
      </c>
      <c r="E20" t="inlineStr">
        <is>
          <t>HÄRRYDA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35566-2018</t>
        </is>
      </c>
      <c r="B21" s="1" t="n">
        <v>43326</v>
      </c>
      <c r="C21" s="1" t="n">
        <v>45280</v>
      </c>
      <c r="D21" t="inlineStr">
        <is>
          <t>VÄSTRA GÖTALANDS LÄN</t>
        </is>
      </c>
      <c r="E21" t="inlineStr">
        <is>
          <t>HÄRRYDA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61726-2018</t>
        </is>
      </c>
      <c r="B22" s="1" t="n">
        <v>43383</v>
      </c>
      <c r="C22" s="1" t="n">
        <v>45280</v>
      </c>
      <c r="D22" t="inlineStr">
        <is>
          <t>VÄSTRA GÖTALANDS LÄN</t>
        </is>
      </c>
      <c r="E22" t="inlineStr">
        <is>
          <t>HÄRRYDA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56544-2018</t>
        </is>
      </c>
      <c r="B23" s="1" t="n">
        <v>43402</v>
      </c>
      <c r="C23" s="1" t="n">
        <v>45280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57836-2018</t>
        </is>
      </c>
      <c r="B24" s="1" t="n">
        <v>43405</v>
      </c>
      <c r="C24" s="1" t="n">
        <v>45280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57834-2018</t>
        </is>
      </c>
      <c r="B25" s="1" t="n">
        <v>43405</v>
      </c>
      <c r="C25" s="1" t="n">
        <v>45280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61396-2018</t>
        </is>
      </c>
      <c r="B26" s="1" t="n">
        <v>43424</v>
      </c>
      <c r="C26" s="1" t="n">
        <v>45280</v>
      </c>
      <c r="D26" t="inlineStr">
        <is>
          <t>VÄSTRA GÖTALANDS LÄN</t>
        </is>
      </c>
      <c r="E26" t="inlineStr">
        <is>
          <t>HÄRRYDA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68069-2018</t>
        </is>
      </c>
      <c r="B27" s="1" t="n">
        <v>43441</v>
      </c>
      <c r="C27" s="1" t="n">
        <v>45280</v>
      </c>
      <c r="D27" t="inlineStr">
        <is>
          <t>VÄSTRA GÖTALANDS LÄN</t>
        </is>
      </c>
      <c r="E27" t="inlineStr">
        <is>
          <t>HÄRRYDA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68077-2018</t>
        </is>
      </c>
      <c r="B28" s="1" t="n">
        <v>43441</v>
      </c>
      <c r="C28" s="1" t="n">
        <v>45280</v>
      </c>
      <c r="D28" t="inlineStr">
        <is>
          <t>VÄSTRA GÖTALANDS LÄN</t>
        </is>
      </c>
      <c r="E28" t="inlineStr">
        <is>
          <t>HÄRRYDA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68709-2018</t>
        </is>
      </c>
      <c r="B29" s="1" t="n">
        <v>43444</v>
      </c>
      <c r="C29" s="1" t="n">
        <v>45280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72210-2018</t>
        </is>
      </c>
      <c r="B30" s="1" t="n">
        <v>43455</v>
      </c>
      <c r="C30" s="1" t="n">
        <v>45280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72211-2018</t>
        </is>
      </c>
      <c r="B31" s="1" t="n">
        <v>43455</v>
      </c>
      <c r="C31" s="1" t="n">
        <v>45280</v>
      </c>
      <c r="D31" t="inlineStr">
        <is>
          <t>VÄSTRA GÖTALANDS LÄN</t>
        </is>
      </c>
      <c r="E31" t="inlineStr">
        <is>
          <t>HÄRRYDA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4516-2019</t>
        </is>
      </c>
      <c r="B32" s="1" t="n">
        <v>43486</v>
      </c>
      <c r="C32" s="1" t="n">
        <v>45280</v>
      </c>
      <c r="D32" t="inlineStr">
        <is>
          <t>VÄSTRA GÖTALANDS LÄN</t>
        </is>
      </c>
      <c r="E32" t="inlineStr">
        <is>
          <t>HÄRRYDA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4526-2019</t>
        </is>
      </c>
      <c r="B33" s="1" t="n">
        <v>43486</v>
      </c>
      <c r="C33" s="1" t="n">
        <v>45280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4960-2019</t>
        </is>
      </c>
      <c r="B34" s="1" t="n">
        <v>43487</v>
      </c>
      <c r="C34" s="1" t="n">
        <v>45280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6199-2019</t>
        </is>
      </c>
      <c r="B35" s="1" t="n">
        <v>43493</v>
      </c>
      <c r="C35" s="1" t="n">
        <v>45280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6151-2019</t>
        </is>
      </c>
      <c r="B36" s="1" t="n">
        <v>43493</v>
      </c>
      <c r="C36" s="1" t="n">
        <v>45280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6115-2019</t>
        </is>
      </c>
      <c r="B37" s="1" t="n">
        <v>43493</v>
      </c>
      <c r="C37" s="1" t="n">
        <v>45280</v>
      </c>
      <c r="D37" t="inlineStr">
        <is>
          <t>VÄSTRA GÖTALANDS LÄN</t>
        </is>
      </c>
      <c r="E37" t="inlineStr">
        <is>
          <t>HÄRRYDA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7267-2019</t>
        </is>
      </c>
      <c r="B38" s="1" t="n">
        <v>43496</v>
      </c>
      <c r="C38" s="1" t="n">
        <v>45280</v>
      </c>
      <c r="D38" t="inlineStr">
        <is>
          <t>VÄSTRA GÖTALANDS LÄN</t>
        </is>
      </c>
      <c r="E38" t="inlineStr">
        <is>
          <t>HÄRRYDA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7253-2019</t>
        </is>
      </c>
      <c r="B39" s="1" t="n">
        <v>43496</v>
      </c>
      <c r="C39" s="1" t="n">
        <v>45280</v>
      </c>
      <c r="D39" t="inlineStr">
        <is>
          <t>VÄSTRA GÖTALANDS LÄN</t>
        </is>
      </c>
      <c r="E39" t="inlineStr">
        <is>
          <t>HÄRRYDA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16082-2019</t>
        </is>
      </c>
      <c r="B40" s="1" t="n">
        <v>43544</v>
      </c>
      <c r="C40" s="1" t="n">
        <v>45280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16065-2019</t>
        </is>
      </c>
      <c r="B41" s="1" t="n">
        <v>43544</v>
      </c>
      <c r="C41" s="1" t="n">
        <v>45280</v>
      </c>
      <c r="D41" t="inlineStr">
        <is>
          <t>VÄSTRA GÖTALANDS LÄN</t>
        </is>
      </c>
      <c r="E41" t="inlineStr">
        <is>
          <t>HÄRRYDA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18489-2019</t>
        </is>
      </c>
      <c r="B42" s="1" t="n">
        <v>43559</v>
      </c>
      <c r="C42" s="1" t="n">
        <v>45280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45280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45280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45280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45280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45280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45280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45280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23578-2019</t>
        </is>
      </c>
      <c r="B50" s="1" t="n">
        <v>43594</v>
      </c>
      <c r="C50" s="1" t="n">
        <v>45280</v>
      </c>
      <c r="D50" t="inlineStr">
        <is>
          <t>VÄSTRA GÖTALANDS LÄN</t>
        </is>
      </c>
      <c r="E50" t="inlineStr">
        <is>
          <t>HÄRRYDA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25345-2019</t>
        </is>
      </c>
      <c r="B51" s="1" t="n">
        <v>43606</v>
      </c>
      <c r="C51" s="1" t="n">
        <v>45280</v>
      </c>
      <c r="D51" t="inlineStr">
        <is>
          <t>VÄSTRA GÖTALANDS LÄN</t>
        </is>
      </c>
      <c r="E51" t="inlineStr">
        <is>
          <t>HÄRRYDA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30800-2019</t>
        </is>
      </c>
      <c r="B52" s="1" t="n">
        <v>43636</v>
      </c>
      <c r="C52" s="1" t="n">
        <v>45280</v>
      </c>
      <c r="D52" t="inlineStr">
        <is>
          <t>VÄSTRA GÖTALANDS LÄN</t>
        </is>
      </c>
      <c r="E52" t="inlineStr">
        <is>
          <t>HÄRRYDA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31392-2019</t>
        </is>
      </c>
      <c r="B53" s="1" t="n">
        <v>43641</v>
      </c>
      <c r="C53" s="1" t="n">
        <v>45280</v>
      </c>
      <c r="D53" t="inlineStr">
        <is>
          <t>VÄSTRA GÖTALANDS LÄN</t>
        </is>
      </c>
      <c r="E53" t="inlineStr">
        <is>
          <t>HÄRRYDA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34947-2019</t>
        </is>
      </c>
      <c r="B54" s="1" t="n">
        <v>43658</v>
      </c>
      <c r="C54" s="1" t="n">
        <v>45280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34993-2019</t>
        </is>
      </c>
      <c r="B55" s="1" t="n">
        <v>43660</v>
      </c>
      <c r="C55" s="1" t="n">
        <v>45280</v>
      </c>
      <c r="D55" t="inlineStr">
        <is>
          <t>VÄSTRA GÖTALANDS LÄN</t>
        </is>
      </c>
      <c r="E55" t="inlineStr">
        <is>
          <t>HÄRRYDA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49797-2019</t>
        </is>
      </c>
      <c r="B56" s="1" t="n">
        <v>43733</v>
      </c>
      <c r="C56" s="1" t="n">
        <v>45280</v>
      </c>
      <c r="D56" t="inlineStr">
        <is>
          <t>VÄSTRA GÖTALANDS LÄN</t>
        </is>
      </c>
      <c r="E56" t="inlineStr">
        <is>
          <t>HÄRRYDA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49806-2019</t>
        </is>
      </c>
      <c r="B57" s="1" t="n">
        <v>43733</v>
      </c>
      <c r="C57" s="1" t="n">
        <v>45280</v>
      </c>
      <c r="D57" t="inlineStr">
        <is>
          <t>VÄSTRA GÖTALANDS LÄN</t>
        </is>
      </c>
      <c r="E57" t="inlineStr">
        <is>
          <t>HÄRRYDA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50168-2019</t>
        </is>
      </c>
      <c r="B58" s="1" t="n">
        <v>43734</v>
      </c>
      <c r="C58" s="1" t="n">
        <v>45280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53137-2019</t>
        </is>
      </c>
      <c r="B59" s="1" t="n">
        <v>43740</v>
      </c>
      <c r="C59" s="1" t="n">
        <v>45280</v>
      </c>
      <c r="D59" t="inlineStr">
        <is>
          <t>VÄSTRA GÖTALANDS LÄN</t>
        </is>
      </c>
      <c r="E59" t="inlineStr">
        <is>
          <t>HÄRRYDA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64721-2019</t>
        </is>
      </c>
      <c r="B60" s="1" t="n">
        <v>43800</v>
      </c>
      <c r="C60" s="1" t="n">
        <v>45280</v>
      </c>
      <c r="D60" t="inlineStr">
        <is>
          <t>VÄSTRA GÖTALANDS LÄN</t>
        </is>
      </c>
      <c r="E60" t="inlineStr">
        <is>
          <t>HÄRRYDA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64722-2019</t>
        </is>
      </c>
      <c r="B61" s="1" t="n">
        <v>43800</v>
      </c>
      <c r="C61" s="1" t="n">
        <v>45280</v>
      </c>
      <c r="D61" t="inlineStr">
        <is>
          <t>VÄSTRA GÖTALANDS LÄN</t>
        </is>
      </c>
      <c r="E61" t="inlineStr">
        <is>
          <t>HÄRRYDA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64724-2019</t>
        </is>
      </c>
      <c r="B62" s="1" t="n">
        <v>43800</v>
      </c>
      <c r="C62" s="1" t="n">
        <v>45280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65186-2019</t>
        </is>
      </c>
      <c r="B63" s="1" t="n">
        <v>43802</v>
      </c>
      <c r="C63" s="1" t="n">
        <v>45280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65268-2019</t>
        </is>
      </c>
      <c r="B64" s="1" t="n">
        <v>43802</v>
      </c>
      <c r="C64" s="1" t="n">
        <v>45280</v>
      </c>
      <c r="D64" t="inlineStr">
        <is>
          <t>VÄSTRA GÖTALANDS LÄN</t>
        </is>
      </c>
      <c r="E64" t="inlineStr">
        <is>
          <t>HÄRRYDA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65693-2019</t>
        </is>
      </c>
      <c r="B65" s="1" t="n">
        <v>43804</v>
      </c>
      <c r="C65" s="1" t="n">
        <v>45280</v>
      </c>
      <c r="D65" t="inlineStr">
        <is>
          <t>VÄSTRA GÖTALANDS LÄN</t>
        </is>
      </c>
      <c r="E65" t="inlineStr">
        <is>
          <t>HÄRRYDA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65688-2019</t>
        </is>
      </c>
      <c r="B66" s="1" t="n">
        <v>43804</v>
      </c>
      <c r="C66" s="1" t="n">
        <v>45280</v>
      </c>
      <c r="D66" t="inlineStr">
        <is>
          <t>VÄSTRA GÖTALANDS LÄN</t>
        </is>
      </c>
      <c r="E66" t="inlineStr">
        <is>
          <t>HÄRRYDA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65687-2019</t>
        </is>
      </c>
      <c r="B67" s="1" t="n">
        <v>43804</v>
      </c>
      <c r="C67" s="1" t="n">
        <v>45280</v>
      </c>
      <c r="D67" t="inlineStr">
        <is>
          <t>VÄSTRA GÖTALANDS LÄN</t>
        </is>
      </c>
      <c r="E67" t="inlineStr">
        <is>
          <t>HÄRRYDA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65670-2019</t>
        </is>
      </c>
      <c r="B68" s="1" t="n">
        <v>43804</v>
      </c>
      <c r="C68" s="1" t="n">
        <v>45280</v>
      </c>
      <c r="D68" t="inlineStr">
        <is>
          <t>VÄSTRA GÖTALANDS LÄN</t>
        </is>
      </c>
      <c r="E68" t="inlineStr">
        <is>
          <t>HÄRRYDA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1502-2020</t>
        </is>
      </c>
      <c r="B69" s="1" t="n">
        <v>43826</v>
      </c>
      <c r="C69" s="1" t="n">
        <v>45280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587-2020</t>
        </is>
      </c>
      <c r="B70" s="1" t="n">
        <v>43838</v>
      </c>
      <c r="C70" s="1" t="n">
        <v>45280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6168-2020</t>
        </is>
      </c>
      <c r="B71" s="1" t="n">
        <v>43865</v>
      </c>
      <c r="C71" s="1" t="n">
        <v>45280</v>
      </c>
      <c r="D71" t="inlineStr">
        <is>
          <t>VÄSTRA GÖTALANDS LÄN</t>
        </is>
      </c>
      <c r="E71" t="inlineStr">
        <is>
          <t>HÄRRYDA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8467-2020</t>
        </is>
      </c>
      <c r="B72" s="1" t="n">
        <v>43875</v>
      </c>
      <c r="C72" s="1" t="n">
        <v>45280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10270-2020</t>
        </is>
      </c>
      <c r="B73" s="1" t="n">
        <v>43887</v>
      </c>
      <c r="C73" s="1" t="n">
        <v>45280</v>
      </c>
      <c r="D73" t="inlineStr">
        <is>
          <t>VÄSTRA GÖTALANDS LÄN</t>
        </is>
      </c>
      <c r="E73" t="inlineStr">
        <is>
          <t>HÄRRYDA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14779-2020</t>
        </is>
      </c>
      <c r="B74" s="1" t="n">
        <v>43909</v>
      </c>
      <c r="C74" s="1" t="n">
        <v>45280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15234-2020</t>
        </is>
      </c>
      <c r="B75" s="1" t="n">
        <v>43913</v>
      </c>
      <c r="C75" s="1" t="n">
        <v>45280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15265-2020</t>
        </is>
      </c>
      <c r="B76" s="1" t="n">
        <v>43913</v>
      </c>
      <c r="C76" s="1" t="n">
        <v>45280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15597-2020</t>
        </is>
      </c>
      <c r="B77" s="1" t="n">
        <v>43914</v>
      </c>
      <c r="C77" s="1" t="n">
        <v>45280</v>
      </c>
      <c r="D77" t="inlineStr">
        <is>
          <t>VÄSTRA GÖTALANDS LÄN</t>
        </is>
      </c>
      <c r="E77" t="inlineStr">
        <is>
          <t>HÄRRYDA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15846-2020</t>
        </is>
      </c>
      <c r="B78" s="1" t="n">
        <v>43915</v>
      </c>
      <c r="C78" s="1" t="n">
        <v>45280</v>
      </c>
      <c r="D78" t="inlineStr">
        <is>
          <t>VÄSTRA GÖTALANDS LÄN</t>
        </is>
      </c>
      <c r="E78" t="inlineStr">
        <is>
          <t>HÄRRYDA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18847-2020</t>
        </is>
      </c>
      <c r="B79" s="1" t="n">
        <v>43929</v>
      </c>
      <c r="C79" s="1" t="n">
        <v>45280</v>
      </c>
      <c r="D79" t="inlineStr">
        <is>
          <t>VÄSTRA GÖTALANDS LÄN</t>
        </is>
      </c>
      <c r="E79" t="inlineStr">
        <is>
          <t>HÄRRYDA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18849-2020</t>
        </is>
      </c>
      <c r="B80" s="1" t="n">
        <v>43929</v>
      </c>
      <c r="C80" s="1" t="n">
        <v>45280</v>
      </c>
      <c r="D80" t="inlineStr">
        <is>
          <t>VÄSTRA GÖTALANDS LÄN</t>
        </is>
      </c>
      <c r="E80" t="inlineStr">
        <is>
          <t>HÄRRYDA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21685-2020</t>
        </is>
      </c>
      <c r="B81" s="1" t="n">
        <v>43957</v>
      </c>
      <c r="C81" s="1" t="n">
        <v>45280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21682-2020</t>
        </is>
      </c>
      <c r="B82" s="1" t="n">
        <v>43957</v>
      </c>
      <c r="C82" s="1" t="n">
        <v>45280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24733-2020</t>
        </is>
      </c>
      <c r="B83" s="1" t="n">
        <v>43978</v>
      </c>
      <c r="C83" s="1" t="n">
        <v>45280</v>
      </c>
      <c r="D83" t="inlineStr">
        <is>
          <t>VÄSTRA GÖTALANDS LÄN</t>
        </is>
      </c>
      <c r="E83" t="inlineStr">
        <is>
          <t>HÄRRYDA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33262-2020</t>
        </is>
      </c>
      <c r="B84" s="1" t="n">
        <v>44022</v>
      </c>
      <c r="C84" s="1" t="n">
        <v>45280</v>
      </c>
      <c r="D84" t="inlineStr">
        <is>
          <t>VÄSTRA GÖTALANDS LÄN</t>
        </is>
      </c>
      <c r="E84" t="inlineStr">
        <is>
          <t>HÄRRYDA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37987-2020</t>
        </is>
      </c>
      <c r="B85" s="1" t="n">
        <v>44057</v>
      </c>
      <c r="C85" s="1" t="n">
        <v>45280</v>
      </c>
      <c r="D85" t="inlineStr">
        <is>
          <t>VÄSTRA GÖTALANDS LÄN</t>
        </is>
      </c>
      <c r="E85" t="inlineStr">
        <is>
          <t>HÄRRYDA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37989-2020</t>
        </is>
      </c>
      <c r="B86" s="1" t="n">
        <v>44057</v>
      </c>
      <c r="C86" s="1" t="n">
        <v>45280</v>
      </c>
      <c r="D86" t="inlineStr">
        <is>
          <t>VÄSTRA GÖTALANDS LÄN</t>
        </is>
      </c>
      <c r="E86" t="inlineStr">
        <is>
          <t>HÄRRYDA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43194-2020</t>
        </is>
      </c>
      <c r="B87" s="1" t="n">
        <v>44081</v>
      </c>
      <c r="C87" s="1" t="n">
        <v>45280</v>
      </c>
      <c r="D87" t="inlineStr">
        <is>
          <t>VÄSTRA GÖTALANDS LÄN</t>
        </is>
      </c>
      <c r="E87" t="inlineStr">
        <is>
          <t>HÄRRYDA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43198-2020</t>
        </is>
      </c>
      <c r="B88" s="1" t="n">
        <v>44081</v>
      </c>
      <c r="C88" s="1" t="n">
        <v>45280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43202-2020</t>
        </is>
      </c>
      <c r="B89" s="1" t="n">
        <v>44081</v>
      </c>
      <c r="C89" s="1" t="n">
        <v>45280</v>
      </c>
      <c r="D89" t="inlineStr">
        <is>
          <t>VÄSTRA GÖTALANDS LÄN</t>
        </is>
      </c>
      <c r="E89" t="inlineStr">
        <is>
          <t>HÄRRYDA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44647-2020</t>
        </is>
      </c>
      <c r="B90" s="1" t="n">
        <v>44085</v>
      </c>
      <c r="C90" s="1" t="n">
        <v>45280</v>
      </c>
      <c r="D90" t="inlineStr">
        <is>
          <t>VÄSTRA GÖTALANDS LÄN</t>
        </is>
      </c>
      <c r="E90" t="inlineStr">
        <is>
          <t>HÄRRYDA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49344-2020</t>
        </is>
      </c>
      <c r="B91" s="1" t="n">
        <v>44105</v>
      </c>
      <c r="C91" s="1" t="n">
        <v>45280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49333-2020</t>
        </is>
      </c>
      <c r="B92" s="1" t="n">
        <v>44105</v>
      </c>
      <c r="C92" s="1" t="n">
        <v>45280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51650-2020</t>
        </is>
      </c>
      <c r="B93" s="1" t="n">
        <v>44113</v>
      </c>
      <c r="C93" s="1" t="n">
        <v>45280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57067-2020</t>
        </is>
      </c>
      <c r="B94" s="1" t="n">
        <v>44138</v>
      </c>
      <c r="C94" s="1" t="n">
        <v>45280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45280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45280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45280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45280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45280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45280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45280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45280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45280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45280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45280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45280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45280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45280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45280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45280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45280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45280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45280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45280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45280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45280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45280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45280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45280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45280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45280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45280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45280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45280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45280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45280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45280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45280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45280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45280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45280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45280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45280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45280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45280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45280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45280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45280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45280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45280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45280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45280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45280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45280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45280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45280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45280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45280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45280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45280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45280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45280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45280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45280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45280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45280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45280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45280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45280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45280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45280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45280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45280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45280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45280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45280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45280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45280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45280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45280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45280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45280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45280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45280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45280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45280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45280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45280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45280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45280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45280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45280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45280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45280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45280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45280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45280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45280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45280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45280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45280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45280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45280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45280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45280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45280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45280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45280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45280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45280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45280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45280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45280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45280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45280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45280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45280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45280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45280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45280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45280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45280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45280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45280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45280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45280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45280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64206-2023</t>
        </is>
      </c>
      <c r="B218" s="1" t="n">
        <v>45279</v>
      </c>
      <c r="C218" s="1" t="n">
        <v>45280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2023-12-20T09:50:50Z</dcterms:created>
  <dcterms:modified xmlns:dcterms="http://purl.org/dc/terms/" xmlns:xsi="http://www.w3.org/2001/XMLSchema-instance" xsi:type="dcterms:W3CDTF">2023-12-20T09:50:50Z</dcterms:modified>
</cp:coreProperties>
</file>