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45893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45893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45893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45893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45893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45893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45893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45893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45893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45893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45893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45893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45893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45893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45893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45893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45893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45893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45893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45893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45893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45893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45893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45893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45893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45893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45893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45893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45893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45893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45893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45893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45893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45893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45893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45893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45893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45893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25967-2021</t>
        </is>
      </c>
      <c r="B50" s="1" t="n">
        <v>44344</v>
      </c>
      <c r="C50" s="1" t="n">
        <v>45893</v>
      </c>
      <c r="D50" t="inlineStr">
        <is>
          <t>VÄSTRA GÖTALANDS LÄN</t>
        </is>
      </c>
      <c r="E50" t="inlineStr">
        <is>
          <t>HÄRRYDA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45893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45893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45893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45893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43198-2020</t>
        </is>
      </c>
      <c r="B55" s="1" t="n">
        <v>44081</v>
      </c>
      <c r="C55" s="1" t="n">
        <v>45893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36741-2021</t>
        </is>
      </c>
      <c r="B56" s="1" t="n">
        <v>44392</v>
      </c>
      <c r="C56" s="1" t="n">
        <v>45893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45893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12262-2021</t>
        </is>
      </c>
      <c r="B58" s="1" t="n">
        <v>44266</v>
      </c>
      <c r="C58" s="1" t="n">
        <v>45893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45893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71648-2021</t>
        </is>
      </c>
      <c r="B60" s="1" t="n">
        <v>44543.354375</v>
      </c>
      <c r="C60" s="1" t="n">
        <v>45893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52045-2022</t>
        </is>
      </c>
      <c r="B61" s="1" t="n">
        <v>44873.31652777778</v>
      </c>
      <c r="C61" s="1" t="n">
        <v>45893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19782-2022</t>
        </is>
      </c>
      <c r="B62" s="1" t="n">
        <v>44694</v>
      </c>
      <c r="C62" s="1" t="n">
        <v>45893</v>
      </c>
      <c r="D62" t="inlineStr">
        <is>
          <t>VÄSTRA GÖTALANDS LÄN</t>
        </is>
      </c>
      <c r="E62" t="inlineStr">
        <is>
          <t>HÄRRYDA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34938-2022</t>
        </is>
      </c>
      <c r="B63" s="1" t="n">
        <v>44796</v>
      </c>
      <c r="C63" s="1" t="n">
        <v>45893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9693-2021</t>
        </is>
      </c>
      <c r="B64" s="1" t="n">
        <v>44252</v>
      </c>
      <c r="C64" s="1" t="n">
        <v>45893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58481-2022</t>
        </is>
      </c>
      <c r="B65" s="1" t="n">
        <v>44902</v>
      </c>
      <c r="C65" s="1" t="n">
        <v>45893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63592-2021</t>
        </is>
      </c>
      <c r="B66" s="1" t="n">
        <v>44508</v>
      </c>
      <c r="C66" s="1" t="n">
        <v>45893</v>
      </c>
      <c r="D66" t="inlineStr">
        <is>
          <t>VÄSTRA GÖTALANDS LÄN</t>
        </is>
      </c>
      <c r="E66" t="inlineStr">
        <is>
          <t>HÄRRYDA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41725-2024</t>
        </is>
      </c>
      <c r="B67" s="1" t="n">
        <v>45560.86376157407</v>
      </c>
      <c r="C67" s="1" t="n">
        <v>45893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41457-2023</t>
        </is>
      </c>
      <c r="B68" s="1" t="n">
        <v>45175</v>
      </c>
      <c r="C68" s="1" t="n">
        <v>45893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39761-2023</t>
        </is>
      </c>
      <c r="B69" s="1" t="n">
        <v>45167.71447916667</v>
      </c>
      <c r="C69" s="1" t="n">
        <v>45893</v>
      </c>
      <c r="D69" t="inlineStr">
        <is>
          <t>VÄSTRA GÖTALANDS LÄN</t>
        </is>
      </c>
      <c r="E69" t="inlineStr">
        <is>
          <t>HÄRRYDA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46798-2024</t>
        </is>
      </c>
      <c r="B70" s="1" t="n">
        <v>45583</v>
      </c>
      <c r="C70" s="1" t="n">
        <v>45893</v>
      </c>
      <c r="D70" t="inlineStr">
        <is>
          <t>VÄSTRA GÖTALANDS LÄN</t>
        </is>
      </c>
      <c r="E70" t="inlineStr">
        <is>
          <t>HÄRRYDA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51162-2023</t>
        </is>
      </c>
      <c r="B71" s="1" t="n">
        <v>45219</v>
      </c>
      <c r="C71" s="1" t="n">
        <v>45893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17860-2021</t>
        </is>
      </c>
      <c r="B72" s="1" t="n">
        <v>44301.28643518518</v>
      </c>
      <c r="C72" s="1" t="n">
        <v>45893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4433-2025</t>
        </is>
      </c>
      <c r="B73" s="1" t="n">
        <v>45686.49392361111</v>
      </c>
      <c r="C73" s="1" t="n">
        <v>45893</v>
      </c>
      <c r="D73" t="inlineStr">
        <is>
          <t>VÄSTRA GÖTALANDS LÄN</t>
        </is>
      </c>
      <c r="E73" t="inlineStr">
        <is>
          <t>HÄRRYDA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19977-2022</t>
        </is>
      </c>
      <c r="B74" s="1" t="n">
        <v>44697</v>
      </c>
      <c r="C74" s="1" t="n">
        <v>45893</v>
      </c>
      <c r="D74" t="inlineStr">
        <is>
          <t>VÄSTRA GÖTALANDS LÄN</t>
        </is>
      </c>
      <c r="E74" t="inlineStr">
        <is>
          <t>HÄRRYDA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39762-2023</t>
        </is>
      </c>
      <c r="B75" s="1" t="n">
        <v>45167.71539351852</v>
      </c>
      <c r="C75" s="1" t="n">
        <v>45893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52043-2024</t>
        </is>
      </c>
      <c r="B76" s="1" t="n">
        <v>45608.32934027778</v>
      </c>
      <c r="C76" s="1" t="n">
        <v>45893</v>
      </c>
      <c r="D76" t="inlineStr">
        <is>
          <t>VÄSTRA GÖTALANDS LÄN</t>
        </is>
      </c>
      <c r="E76" t="inlineStr">
        <is>
          <t>HÄRRYDA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45893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47334-2024</t>
        </is>
      </c>
      <c r="B78" s="1" t="n">
        <v>45587.39581018518</v>
      </c>
      <c r="C78" s="1" t="n">
        <v>45893</v>
      </c>
      <c r="D78" t="inlineStr">
        <is>
          <t>VÄSTRA GÖTALANDS LÄN</t>
        </is>
      </c>
      <c r="E78" t="inlineStr">
        <is>
          <t>HÄRRYDA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14183-2024</t>
        </is>
      </c>
      <c r="B79" s="1" t="n">
        <v>45393.34479166667</v>
      </c>
      <c r="C79" s="1" t="n">
        <v>45893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45893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28840-2023</t>
        </is>
      </c>
      <c r="B81" s="1" t="n">
        <v>45104.41203703704</v>
      </c>
      <c r="C81" s="1" t="n">
        <v>45893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45893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2946-2024</t>
        </is>
      </c>
      <c r="B83" s="1" t="n">
        <v>45315</v>
      </c>
      <c r="C83" s="1" t="n">
        <v>45893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4315-2024</t>
        </is>
      </c>
      <c r="B84" s="1" t="n">
        <v>45324</v>
      </c>
      <c r="C84" s="1" t="n">
        <v>45893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5985-2024</t>
        </is>
      </c>
      <c r="B85" s="1" t="n">
        <v>45336.56657407407</v>
      </c>
      <c r="C85" s="1" t="n">
        <v>45893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45893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11249-2024</t>
        </is>
      </c>
      <c r="B87" s="1" t="n">
        <v>45371.63502314815</v>
      </c>
      <c r="C87" s="1" t="n">
        <v>45893</v>
      </c>
      <c r="D87" t="inlineStr">
        <is>
          <t>VÄSTRA GÖTALANDS LÄN</t>
        </is>
      </c>
      <c r="E87" t="inlineStr">
        <is>
          <t>HÄRRYDA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45893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21302-2025</t>
        </is>
      </c>
      <c r="B89" s="1" t="n">
        <v>45780.88960648148</v>
      </c>
      <c r="C89" s="1" t="n">
        <v>45893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16509-2025</t>
        </is>
      </c>
      <c r="B90" s="1" t="n">
        <v>45751.61958333333</v>
      </c>
      <c r="C90" s="1" t="n">
        <v>45893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15480-2025</t>
        </is>
      </c>
      <c r="B91" s="1" t="n">
        <v>45747.55828703703</v>
      </c>
      <c r="C91" s="1" t="n">
        <v>45893</v>
      </c>
      <c r="D91" t="inlineStr">
        <is>
          <t>VÄSTRA GÖTALANDS LÄN</t>
        </is>
      </c>
      <c r="E91" t="inlineStr">
        <is>
          <t>HÄRRYDA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23492-2022</t>
        </is>
      </c>
      <c r="B92" s="1" t="n">
        <v>44721.36030092592</v>
      </c>
      <c r="C92" s="1" t="n">
        <v>45893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64560-2023</t>
        </is>
      </c>
      <c r="B93" s="1" t="n">
        <v>45281.4116087963</v>
      </c>
      <c r="C93" s="1" t="n">
        <v>45893</v>
      </c>
      <c r="D93" t="inlineStr">
        <is>
          <t>VÄSTRA GÖTALANDS LÄN</t>
        </is>
      </c>
      <c r="E93" t="inlineStr">
        <is>
          <t>HÄRRYDA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57269-2024</t>
        </is>
      </c>
      <c r="B94" s="1" t="n">
        <v>45629.57262731482</v>
      </c>
      <c r="C94" s="1" t="n">
        <v>45893</v>
      </c>
      <c r="D94" t="inlineStr">
        <is>
          <t>VÄSTRA GÖTALANDS LÄN</t>
        </is>
      </c>
      <c r="E94" t="inlineStr">
        <is>
          <t>HÄRRYDA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21872-2025</t>
        </is>
      </c>
      <c r="B95" s="1" t="n">
        <v>45784.38836805556</v>
      </c>
      <c r="C95" s="1" t="n">
        <v>45893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45893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13454-2024</t>
        </is>
      </c>
      <c r="B97" s="1" t="n">
        <v>45387.51503472222</v>
      </c>
      <c r="C97" s="1" t="n">
        <v>45893</v>
      </c>
      <c r="D97" t="inlineStr">
        <is>
          <t>VÄSTRA GÖTALANDS LÄN</t>
        </is>
      </c>
      <c r="E97" t="inlineStr">
        <is>
          <t>HÄRRYDA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51154-2023</t>
        </is>
      </c>
      <c r="B98" s="1" t="n">
        <v>45219</v>
      </c>
      <c r="C98" s="1" t="n">
        <v>45893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51157-2023</t>
        </is>
      </c>
      <c r="B99" s="1" t="n">
        <v>45219</v>
      </c>
      <c r="C99" s="1" t="n">
        <v>45893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45893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45893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1807-2024</t>
        </is>
      </c>
      <c r="B102" s="1" t="n">
        <v>45307.59741898148</v>
      </c>
      <c r="C102" s="1" t="n">
        <v>45893</v>
      </c>
      <c r="D102" t="inlineStr">
        <is>
          <t>VÄSTRA GÖTALANDS LÄN</t>
        </is>
      </c>
      <c r="E102" t="inlineStr">
        <is>
          <t>HÄRRYDA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9512-2021</t>
        </is>
      </c>
      <c r="B103" s="1" t="n">
        <v>44251</v>
      </c>
      <c r="C103" s="1" t="n">
        <v>45893</v>
      </c>
      <c r="D103" t="inlineStr">
        <is>
          <t>VÄSTRA GÖTALANDS LÄN</t>
        </is>
      </c>
      <c r="E103" t="inlineStr">
        <is>
          <t>HÄRRYDA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25439-2022</t>
        </is>
      </c>
      <c r="B104" s="1" t="n">
        <v>44732.48712962963</v>
      </c>
      <c r="C104" s="1" t="n">
        <v>45893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5630-2023</t>
        </is>
      </c>
      <c r="B105" s="1" t="n">
        <v>44960</v>
      </c>
      <c r="C105" s="1" t="n">
        <v>45893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51127-2023</t>
        </is>
      </c>
      <c r="B106" s="1" t="n">
        <v>45219</v>
      </c>
      <c r="C106" s="1" t="n">
        <v>45893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51130-2023</t>
        </is>
      </c>
      <c r="B107" s="1" t="n">
        <v>45219</v>
      </c>
      <c r="C107" s="1" t="n">
        <v>45893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24542-2025</t>
        </is>
      </c>
      <c r="B108" s="1" t="n">
        <v>45798.44365740741</v>
      </c>
      <c r="C108" s="1" t="n">
        <v>45893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2605-2024</t>
        </is>
      </c>
      <c r="B109" s="1" t="n">
        <v>45313.7355787037</v>
      </c>
      <c r="C109" s="1" t="n">
        <v>45893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40053-2023</t>
        </is>
      </c>
      <c r="B110" s="1" t="n">
        <v>45168.72297453704</v>
      </c>
      <c r="C110" s="1" t="n">
        <v>45893</v>
      </c>
      <c r="D110" t="inlineStr">
        <is>
          <t>VÄSTRA GÖTALANDS LÄN</t>
        </is>
      </c>
      <c r="E110" t="inlineStr">
        <is>
          <t>HÄRRYDA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45893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14416-2024</t>
        </is>
      </c>
      <c r="B112" s="1" t="n">
        <v>45394</v>
      </c>
      <c r="C112" s="1" t="n">
        <v>45893</v>
      </c>
      <c r="D112" t="inlineStr">
        <is>
          <t>VÄSTRA GÖTALANDS LÄN</t>
        </is>
      </c>
      <c r="E112" t="inlineStr">
        <is>
          <t>HÄRRYDA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14468-2023</t>
        </is>
      </c>
      <c r="B113" s="1" t="n">
        <v>45012.65208333333</v>
      </c>
      <c r="C113" s="1" t="n">
        <v>45893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45893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32866-2022</t>
        </is>
      </c>
      <c r="B115" s="1" t="n">
        <v>44784.50711805555</v>
      </c>
      <c r="C115" s="1" t="n">
        <v>45893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26992-2025</t>
        </is>
      </c>
      <c r="B116" s="1" t="n">
        <v>45811.52253472222</v>
      </c>
      <c r="C116" s="1" t="n">
        <v>45893</v>
      </c>
      <c r="D116" t="inlineStr">
        <is>
          <t>VÄSTRA GÖTALANDS LÄN</t>
        </is>
      </c>
      <c r="E116" t="inlineStr">
        <is>
          <t>HÄRRYDA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65080-2023</t>
        </is>
      </c>
      <c r="B117" s="1" t="n">
        <v>45287</v>
      </c>
      <c r="C117" s="1" t="n">
        <v>45893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27513-2025</t>
        </is>
      </c>
      <c r="B118" s="1" t="n">
        <v>45813.42880787037</v>
      </c>
      <c r="C118" s="1" t="n">
        <v>45893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45893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59711-2022</t>
        </is>
      </c>
      <c r="B120" s="1" t="n">
        <v>44908.40974537037</v>
      </c>
      <c r="C120" s="1" t="n">
        <v>45893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29697-2023</t>
        </is>
      </c>
      <c r="B121" s="1" t="n">
        <v>45107</v>
      </c>
      <c r="C121" s="1" t="n">
        <v>45893</v>
      </c>
      <c r="D121" t="inlineStr">
        <is>
          <t>VÄSTRA GÖTALANDS LÄN</t>
        </is>
      </c>
      <c r="E121" t="inlineStr">
        <is>
          <t>HÄRRYDA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44573.61799768519</v>
      </c>
      <c r="C122" s="1" t="n">
        <v>45893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45893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11697-2024</t>
        </is>
      </c>
      <c r="B124" s="1" t="n">
        <v>45373.60171296296</v>
      </c>
      <c r="C124" s="1" t="n">
        <v>45893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13108-2023</t>
        </is>
      </c>
      <c r="B125" s="1" t="n">
        <v>45002</v>
      </c>
      <c r="C125" s="1" t="n">
        <v>45893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69563-2021</t>
        </is>
      </c>
      <c r="B126" s="1" t="n">
        <v>44532</v>
      </c>
      <c r="C126" s="1" t="n">
        <v>45893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56558-2024</t>
        </is>
      </c>
      <c r="B127" s="1" t="n">
        <v>45625.57997685186</v>
      </c>
      <c r="C127" s="1" t="n">
        <v>45893</v>
      </c>
      <c r="D127" t="inlineStr">
        <is>
          <t>VÄSTRA GÖTALANDS LÄN</t>
        </is>
      </c>
      <c r="E127" t="inlineStr">
        <is>
          <t>HÄRRYDA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45893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45893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47362-2024</t>
        </is>
      </c>
      <c r="B130" s="1" t="n">
        <v>45587.4371875</v>
      </c>
      <c r="C130" s="1" t="n">
        <v>45893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21800-2023</t>
        </is>
      </c>
      <c r="B131" s="1" t="n">
        <v>45067.85023148148</v>
      </c>
      <c r="C131" s="1" t="n">
        <v>45893</v>
      </c>
      <c r="D131" t="inlineStr">
        <is>
          <t>VÄSTRA GÖTALANDS LÄN</t>
        </is>
      </c>
      <c r="E131" t="inlineStr">
        <is>
          <t>HÄRRYDA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9491-2025</t>
        </is>
      </c>
      <c r="B132" s="1" t="n">
        <v>45715.4965162037</v>
      </c>
      <c r="C132" s="1" t="n">
        <v>45893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13586-2025</t>
        </is>
      </c>
      <c r="B133" s="1" t="n">
        <v>45736.59434027778</v>
      </c>
      <c r="C133" s="1" t="n">
        <v>45893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45893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16679-2025</t>
        </is>
      </c>
      <c r="B135" s="1" t="n">
        <v>45754.44922453703</v>
      </c>
      <c r="C135" s="1" t="n">
        <v>45893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45893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20727-2023</t>
        </is>
      </c>
      <c r="B137" s="1" t="n">
        <v>45058.48152777777</v>
      </c>
      <c r="C137" s="1" t="n">
        <v>45893</v>
      </c>
      <c r="D137" t="inlineStr">
        <is>
          <t>VÄSTRA GÖTALANDS LÄN</t>
        </is>
      </c>
      <c r="E137" t="inlineStr">
        <is>
          <t>HÄRRYDA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55071-2023</t>
        </is>
      </c>
      <c r="B138" s="1" t="n">
        <v>45237</v>
      </c>
      <c r="C138" s="1" t="n">
        <v>45893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45893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45893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45893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12088-2024</t>
        </is>
      </c>
      <c r="B142" s="1" t="n">
        <v>45377.56366898148</v>
      </c>
      <c r="C142" s="1" t="n">
        <v>45893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45893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45893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13692-2021</t>
        </is>
      </c>
      <c r="B145" s="1" t="n">
        <v>44274</v>
      </c>
      <c r="C145" s="1" t="n">
        <v>45893</v>
      </c>
      <c r="D145" t="inlineStr">
        <is>
          <t>VÄSTRA GÖTALANDS LÄN</t>
        </is>
      </c>
      <c r="E145" t="inlineStr">
        <is>
          <t>HÄRRYDA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7356-2025</t>
        </is>
      </c>
      <c r="B146" s="1" t="n">
        <v>45704.50445601852</v>
      </c>
      <c r="C146" s="1" t="n">
        <v>45893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16435-2025</t>
        </is>
      </c>
      <c r="B147" s="1" t="n">
        <v>45751.48401620371</v>
      </c>
      <c r="C147" s="1" t="n">
        <v>45893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45893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45893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45893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39672-2025</t>
        </is>
      </c>
      <c r="B151" s="1" t="n">
        <v>45890.64541666667</v>
      </c>
      <c r="C151" s="1" t="n">
        <v>45893</v>
      </c>
      <c r="D151" t="inlineStr">
        <is>
          <t>VÄSTRA GÖTALANDS LÄN</t>
        </is>
      </c>
      <c r="E151" t="inlineStr">
        <is>
          <t>HÄRRYDA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39676-2025</t>
        </is>
      </c>
      <c r="B152" s="1" t="n">
        <v>45890.64989583333</v>
      </c>
      <c r="C152" s="1" t="n">
        <v>45893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25499-2022</t>
        </is>
      </c>
      <c r="B153" s="1" t="n">
        <v>44732.57032407408</v>
      </c>
      <c r="C153" s="1" t="n">
        <v>45893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47350-2024</t>
        </is>
      </c>
      <c r="B154" s="1" t="n">
        <v>45587.41349537037</v>
      </c>
      <c r="C154" s="1" t="n">
        <v>45893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50417-2021</t>
        </is>
      </c>
      <c r="B155" s="1" t="n">
        <v>44459.48898148148</v>
      </c>
      <c r="C155" s="1" t="n">
        <v>45893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45893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41318-2022</t>
        </is>
      </c>
      <c r="B157" s="1" t="n">
        <v>44826</v>
      </c>
      <c r="C157" s="1" t="n">
        <v>45893</v>
      </c>
      <c r="D157" t="inlineStr">
        <is>
          <t>VÄSTRA GÖTALANDS LÄN</t>
        </is>
      </c>
      <c r="E157" t="inlineStr">
        <is>
          <t>HÄRRYDA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2025-08-24T08:27:10Z</dcterms:created>
  <dcterms:modified xmlns:dcterms="http://purl.org/dc/terms/" xmlns:xsi="http://www.w3.org/2001/XMLSchema-instance" xsi:type="dcterms:W3CDTF">2025-08-24T08:27:10Z</dcterms:modified>
</cp:coreProperties>
</file>