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45890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45890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45890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45890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45890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45890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45890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45890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45890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45890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45890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45890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45890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45890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45890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45890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45890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45890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45890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45890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45890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45890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45890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45890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43202-2020</t>
        </is>
      </c>
      <c r="B36" s="1" t="n">
        <v>44081</v>
      </c>
      <c r="C36" s="1" t="n">
        <v>45890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44647-2020</t>
        </is>
      </c>
      <c r="B37" s="1" t="n">
        <v>44085</v>
      </c>
      <c r="C37" s="1" t="n">
        <v>45890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45890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45890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45890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45890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45890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45890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45890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45890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45890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45890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45890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45890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45890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45890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45890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9165-2022</t>
        </is>
      </c>
      <c r="B53" s="1" t="n">
        <v>44615.66289351852</v>
      </c>
      <c r="C53" s="1" t="n">
        <v>45890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45890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45890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45890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45890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45890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45890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45890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19782-2022</t>
        </is>
      </c>
      <c r="B61" s="1" t="n">
        <v>44694</v>
      </c>
      <c r="C61" s="1" t="n">
        <v>45890</v>
      </c>
      <c r="D61" t="inlineStr">
        <is>
          <t>VÄSTRA GÖTALANDS LÄN</t>
        </is>
      </c>
      <c r="E61" t="inlineStr">
        <is>
          <t>HÄRRYDA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34938-2022</t>
        </is>
      </c>
      <c r="B62" s="1" t="n">
        <v>44796</v>
      </c>
      <c r="C62" s="1" t="n">
        <v>45890</v>
      </c>
      <c r="D62" t="inlineStr">
        <is>
          <t>VÄSTRA GÖTALANDS LÄN</t>
        </is>
      </c>
      <c r="E62" t="inlineStr">
        <is>
          <t>HÄRRYDA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9693-2021</t>
        </is>
      </c>
      <c r="B63" s="1" t="n">
        <v>44252</v>
      </c>
      <c r="C63" s="1" t="n">
        <v>45890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58481-2022</t>
        </is>
      </c>
      <c r="B64" s="1" t="n">
        <v>44902</v>
      </c>
      <c r="C64" s="1" t="n">
        <v>45890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63592-2021</t>
        </is>
      </c>
      <c r="B65" s="1" t="n">
        <v>44508</v>
      </c>
      <c r="C65" s="1" t="n">
        <v>45890</v>
      </c>
      <c r="D65" t="inlineStr">
        <is>
          <t>VÄSTRA GÖTALANDS LÄN</t>
        </is>
      </c>
      <c r="E65" t="inlineStr">
        <is>
          <t>HÄRRYDA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41725-2024</t>
        </is>
      </c>
      <c r="B66" s="1" t="n">
        <v>45560.86376157407</v>
      </c>
      <c r="C66" s="1" t="n">
        <v>45890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41457-2023</t>
        </is>
      </c>
      <c r="B67" s="1" t="n">
        <v>45175</v>
      </c>
      <c r="C67" s="1" t="n">
        <v>45890</v>
      </c>
      <c r="D67" t="inlineStr">
        <is>
          <t>VÄSTRA GÖTALANDS LÄN</t>
        </is>
      </c>
      <c r="E67" t="inlineStr">
        <is>
          <t>HÄRRYDA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39761-2023</t>
        </is>
      </c>
      <c r="B68" s="1" t="n">
        <v>45167.71447916667</v>
      </c>
      <c r="C68" s="1" t="n">
        <v>45890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46798-2024</t>
        </is>
      </c>
      <c r="B69" s="1" t="n">
        <v>45583</v>
      </c>
      <c r="C69" s="1" t="n">
        <v>45890</v>
      </c>
      <c r="D69" t="inlineStr">
        <is>
          <t>VÄSTRA GÖTALANDS LÄN</t>
        </is>
      </c>
      <c r="E69" t="inlineStr">
        <is>
          <t>HÄRRYDA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51162-2023</t>
        </is>
      </c>
      <c r="B70" s="1" t="n">
        <v>45219</v>
      </c>
      <c r="C70" s="1" t="n">
        <v>45890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17860-2021</t>
        </is>
      </c>
      <c r="B71" s="1" t="n">
        <v>44301.28643518518</v>
      </c>
      <c r="C71" s="1" t="n">
        <v>45890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19977-2022</t>
        </is>
      </c>
      <c r="B72" s="1" t="n">
        <v>44697</v>
      </c>
      <c r="C72" s="1" t="n">
        <v>45890</v>
      </c>
      <c r="D72" t="inlineStr">
        <is>
          <t>VÄSTRA GÖTALANDS LÄN</t>
        </is>
      </c>
      <c r="E72" t="inlineStr">
        <is>
          <t>HÄRRYDA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4433-2025</t>
        </is>
      </c>
      <c r="B73" s="1" t="n">
        <v>45686.49392361111</v>
      </c>
      <c r="C73" s="1" t="n">
        <v>45890</v>
      </c>
      <c r="D73" t="inlineStr">
        <is>
          <t>VÄSTRA GÖTALANDS LÄN</t>
        </is>
      </c>
      <c r="E73" t="inlineStr">
        <is>
          <t>HÄRRYDA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39762-2023</t>
        </is>
      </c>
      <c r="B74" s="1" t="n">
        <v>45167.71539351852</v>
      </c>
      <c r="C74" s="1" t="n">
        <v>45890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52043-2024</t>
        </is>
      </c>
      <c r="B75" s="1" t="n">
        <v>45608.32934027778</v>
      </c>
      <c r="C75" s="1" t="n">
        <v>45890</v>
      </c>
      <c r="D75" t="inlineStr">
        <is>
          <t>VÄSTRA GÖTALANDS LÄN</t>
        </is>
      </c>
      <c r="E75" t="inlineStr">
        <is>
          <t>HÄRRYDA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18001-2025</t>
        </is>
      </c>
      <c r="B76" s="1" t="n">
        <v>45761.41210648148</v>
      </c>
      <c r="C76" s="1" t="n">
        <v>45890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47334-2024</t>
        </is>
      </c>
      <c r="B77" s="1" t="n">
        <v>45587.39581018518</v>
      </c>
      <c r="C77" s="1" t="n">
        <v>45890</v>
      </c>
      <c r="D77" t="inlineStr">
        <is>
          <t>VÄSTRA GÖTALANDS LÄN</t>
        </is>
      </c>
      <c r="E77" t="inlineStr">
        <is>
          <t>HÄRRYDA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11939-2024</t>
        </is>
      </c>
      <c r="B78" s="1" t="n">
        <v>45376.67043981481</v>
      </c>
      <c r="C78" s="1" t="n">
        <v>45890</v>
      </c>
      <c r="D78" t="inlineStr">
        <is>
          <t>VÄSTRA GÖTALANDS LÄN</t>
        </is>
      </c>
      <c r="E78" t="inlineStr">
        <is>
          <t>HÄRRYDA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14183-2024</t>
        </is>
      </c>
      <c r="B79" s="1" t="n">
        <v>45393.34479166667</v>
      </c>
      <c r="C79" s="1" t="n">
        <v>45890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28840-2023</t>
        </is>
      </c>
      <c r="B80" s="1" t="n">
        <v>45104.41203703704</v>
      </c>
      <c r="C80" s="1" t="n">
        <v>45890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45890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11249-2024</t>
        </is>
      </c>
      <c r="B82" s="1" t="n">
        <v>45371.63502314815</v>
      </c>
      <c r="C82" s="1" t="n">
        <v>45890</v>
      </c>
      <c r="D82" t="inlineStr">
        <is>
          <t>VÄSTRA GÖTALANDS LÄN</t>
        </is>
      </c>
      <c r="E82" t="inlineStr">
        <is>
          <t>HÄRRYDA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21302-2025</t>
        </is>
      </c>
      <c r="B83" s="1" t="n">
        <v>45780.88960648148</v>
      </c>
      <c r="C83" s="1" t="n">
        <v>45890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2946-2024</t>
        </is>
      </c>
      <c r="B84" s="1" t="n">
        <v>45315</v>
      </c>
      <c r="C84" s="1" t="n">
        <v>45890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37201-2023</t>
        </is>
      </c>
      <c r="B85" s="1" t="n">
        <v>45155</v>
      </c>
      <c r="C85" s="1" t="n">
        <v>45890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4315-2024</t>
        </is>
      </c>
      <c r="B86" s="1" t="n">
        <v>45324</v>
      </c>
      <c r="C86" s="1" t="n">
        <v>45890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5985-2024</t>
        </is>
      </c>
      <c r="B87" s="1" t="n">
        <v>45336.56657407407</v>
      </c>
      <c r="C87" s="1" t="n">
        <v>45890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21872-2025</t>
        </is>
      </c>
      <c r="B88" s="1" t="n">
        <v>45784.38836805556</v>
      </c>
      <c r="C88" s="1" t="n">
        <v>45890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9492-2025</t>
        </is>
      </c>
      <c r="B89" s="1" t="n">
        <v>45715.49974537037</v>
      </c>
      <c r="C89" s="1" t="n">
        <v>45890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16509-2025</t>
        </is>
      </c>
      <c r="B90" s="1" t="n">
        <v>45751.61958333333</v>
      </c>
      <c r="C90" s="1" t="n">
        <v>45890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15480-2025</t>
        </is>
      </c>
      <c r="B91" s="1" t="n">
        <v>45747.55828703703</v>
      </c>
      <c r="C91" s="1" t="n">
        <v>45890</v>
      </c>
      <c r="D91" t="inlineStr">
        <is>
          <t>VÄSTRA GÖTALANDS LÄN</t>
        </is>
      </c>
      <c r="E91" t="inlineStr">
        <is>
          <t>HÄRRYDA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57269-2024</t>
        </is>
      </c>
      <c r="B92" s="1" t="n">
        <v>45629.57262731482</v>
      </c>
      <c r="C92" s="1" t="n">
        <v>45890</v>
      </c>
      <c r="D92" t="inlineStr">
        <is>
          <t>VÄSTRA GÖTALANDS LÄN</t>
        </is>
      </c>
      <c r="E92" t="inlineStr">
        <is>
          <t>HÄRRYDA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44721.36030092592</v>
      </c>
      <c r="C93" s="1" t="n">
        <v>45890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64560-2023</t>
        </is>
      </c>
      <c r="B94" s="1" t="n">
        <v>45281.4116087963</v>
      </c>
      <c r="C94" s="1" t="n">
        <v>45890</v>
      </c>
      <c r="D94" t="inlineStr">
        <is>
          <t>VÄSTRA GÖTALANDS LÄN</t>
        </is>
      </c>
      <c r="E94" t="inlineStr">
        <is>
          <t>HÄRRYDA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22271-2025</t>
        </is>
      </c>
      <c r="B95" s="1" t="n">
        <v>45785.89675925926</v>
      </c>
      <c r="C95" s="1" t="n">
        <v>45890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45890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13454-2024</t>
        </is>
      </c>
      <c r="B97" s="1" t="n">
        <v>45387.51503472222</v>
      </c>
      <c r="C97" s="1" t="n">
        <v>45890</v>
      </c>
      <c r="D97" t="inlineStr">
        <is>
          <t>VÄSTRA GÖTALANDS LÄN</t>
        </is>
      </c>
      <c r="E97" t="inlineStr">
        <is>
          <t>HÄRRYDA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51154-2023</t>
        </is>
      </c>
      <c r="B98" s="1" t="n">
        <v>45219</v>
      </c>
      <c r="C98" s="1" t="n">
        <v>45890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45890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9494-2025</t>
        </is>
      </c>
      <c r="B100" s="1" t="n">
        <v>45715.503125</v>
      </c>
      <c r="C100" s="1" t="n">
        <v>45890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1807-2024</t>
        </is>
      </c>
      <c r="B101" s="1" t="n">
        <v>45307.59741898148</v>
      </c>
      <c r="C101" s="1" t="n">
        <v>45890</v>
      </c>
      <c r="D101" t="inlineStr">
        <is>
          <t>VÄSTRA GÖTALANDS LÄN</t>
        </is>
      </c>
      <c r="E101" t="inlineStr">
        <is>
          <t>HÄRRYDA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9512-2021</t>
        </is>
      </c>
      <c r="B102" s="1" t="n">
        <v>44251</v>
      </c>
      <c r="C102" s="1" t="n">
        <v>45890</v>
      </c>
      <c r="D102" t="inlineStr">
        <is>
          <t>VÄSTRA GÖTALANDS LÄN</t>
        </is>
      </c>
      <c r="E102" t="inlineStr">
        <is>
          <t>HÄRRYDA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25439-2022</t>
        </is>
      </c>
      <c r="B103" s="1" t="n">
        <v>44732.48712962963</v>
      </c>
      <c r="C103" s="1" t="n">
        <v>45890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5630-2023</t>
        </is>
      </c>
      <c r="B104" s="1" t="n">
        <v>44960</v>
      </c>
      <c r="C104" s="1" t="n">
        <v>45890</v>
      </c>
      <c r="D104" t="inlineStr">
        <is>
          <t>VÄSTRA GÖTALANDS LÄN</t>
        </is>
      </c>
      <c r="E104" t="inlineStr">
        <is>
          <t>HÄRRYDA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51127-2023</t>
        </is>
      </c>
      <c r="B105" s="1" t="n">
        <v>45219</v>
      </c>
      <c r="C105" s="1" t="n">
        <v>45890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51130-2023</t>
        </is>
      </c>
      <c r="B106" s="1" t="n">
        <v>45219</v>
      </c>
      <c r="C106" s="1" t="n">
        <v>45890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24542-2025</t>
        </is>
      </c>
      <c r="B107" s="1" t="n">
        <v>45798.44365740741</v>
      </c>
      <c r="C107" s="1" t="n">
        <v>45890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2605-2024</t>
        </is>
      </c>
      <c r="B108" s="1" t="n">
        <v>45313.7355787037</v>
      </c>
      <c r="C108" s="1" t="n">
        <v>45890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21398-2023</t>
        </is>
      </c>
      <c r="B109" s="1" t="n">
        <v>45063</v>
      </c>
      <c r="C109" s="1" t="n">
        <v>45890</v>
      </c>
      <c r="D109" t="inlineStr">
        <is>
          <t>VÄSTRA GÖTALANDS LÄN</t>
        </is>
      </c>
      <c r="E109" t="inlineStr">
        <is>
          <t>HÄRRYDA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14416-2024</t>
        </is>
      </c>
      <c r="B110" s="1" t="n">
        <v>45394</v>
      </c>
      <c r="C110" s="1" t="n">
        <v>45890</v>
      </c>
      <c r="D110" t="inlineStr">
        <is>
          <t>VÄSTRA GÖTALANDS LÄN</t>
        </is>
      </c>
      <c r="E110" t="inlineStr">
        <is>
          <t>HÄRRYDA</t>
        </is>
      </c>
      <c r="F110" t="inlineStr">
        <is>
          <t>Kommuner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40053-2023</t>
        </is>
      </c>
      <c r="B111" s="1" t="n">
        <v>45168.72297453704</v>
      </c>
      <c r="C111" s="1" t="n">
        <v>45890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14468-2023</t>
        </is>
      </c>
      <c r="B112" s="1" t="n">
        <v>45012.65208333333</v>
      </c>
      <c r="C112" s="1" t="n">
        <v>45890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34665-2023</t>
        </is>
      </c>
      <c r="B113" s="1" t="n">
        <v>45140.81900462963</v>
      </c>
      <c r="C113" s="1" t="n">
        <v>45890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32866-2022</t>
        </is>
      </c>
      <c r="B114" s="1" t="n">
        <v>44784.50711805555</v>
      </c>
      <c r="C114" s="1" t="n">
        <v>45890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26992-2025</t>
        </is>
      </c>
      <c r="B115" s="1" t="n">
        <v>45811.52253472222</v>
      </c>
      <c r="C115" s="1" t="n">
        <v>45890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65080-2023</t>
        </is>
      </c>
      <c r="B116" s="1" t="n">
        <v>45287</v>
      </c>
      <c r="C116" s="1" t="n">
        <v>45890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27513-2025</t>
        </is>
      </c>
      <c r="B117" s="1" t="n">
        <v>45813.42880787037</v>
      </c>
      <c r="C117" s="1" t="n">
        <v>45890</v>
      </c>
      <c r="D117" t="inlineStr">
        <is>
          <t>VÄSTRA GÖTALANDS LÄN</t>
        </is>
      </c>
      <c r="E117" t="inlineStr">
        <is>
          <t>HÄRRYDA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35404-2025</t>
        </is>
      </c>
      <c r="B118" s="1" t="n">
        <v>45855.35253472222</v>
      </c>
      <c r="C118" s="1" t="n">
        <v>45890</v>
      </c>
      <c r="D118" t="inlineStr">
        <is>
          <t>VÄSTRA GÖTALANDS LÄN</t>
        </is>
      </c>
      <c r="E118" t="inlineStr">
        <is>
          <t>HÄRRYDA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45890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11697-2024</t>
        </is>
      </c>
      <c r="B120" s="1" t="n">
        <v>45373.60171296296</v>
      </c>
      <c r="C120" s="1" t="n">
        <v>45890</v>
      </c>
      <c r="D120" t="inlineStr">
        <is>
          <t>VÄSTRA GÖTALANDS LÄN</t>
        </is>
      </c>
      <c r="E120" t="inlineStr">
        <is>
          <t>HÄRRYDA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29697-2023</t>
        </is>
      </c>
      <c r="B121" s="1" t="n">
        <v>45107</v>
      </c>
      <c r="C121" s="1" t="n">
        <v>45890</v>
      </c>
      <c r="D121" t="inlineStr">
        <is>
          <t>VÄSTRA GÖTALANDS LÄN</t>
        </is>
      </c>
      <c r="E121" t="inlineStr">
        <is>
          <t>HÄRRYDA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44573.61799768519</v>
      </c>
      <c r="C122" s="1" t="n">
        <v>45890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45890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56558-2024</t>
        </is>
      </c>
      <c r="B124" s="1" t="n">
        <v>45625.57997685186</v>
      </c>
      <c r="C124" s="1" t="n">
        <v>45890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13108-2023</t>
        </is>
      </c>
      <c r="B125" s="1" t="n">
        <v>45002</v>
      </c>
      <c r="C125" s="1" t="n">
        <v>45890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45890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12090-2024</t>
        </is>
      </c>
      <c r="B127" s="1" t="n">
        <v>45377.56537037037</v>
      </c>
      <c r="C127" s="1" t="n">
        <v>45890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45890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47362-2024</t>
        </is>
      </c>
      <c r="B129" s="1" t="n">
        <v>45587.4371875</v>
      </c>
      <c r="C129" s="1" t="n">
        <v>45890</v>
      </c>
      <c r="D129" t="inlineStr">
        <is>
          <t>VÄSTRA GÖTALANDS LÄN</t>
        </is>
      </c>
      <c r="E129" t="inlineStr">
        <is>
          <t>HÄRRYDA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9491-2025</t>
        </is>
      </c>
      <c r="B130" s="1" t="n">
        <v>45715.4965162037</v>
      </c>
      <c r="C130" s="1" t="n">
        <v>45890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21800-2023</t>
        </is>
      </c>
      <c r="B131" s="1" t="n">
        <v>45067.85023148148</v>
      </c>
      <c r="C131" s="1" t="n">
        <v>45890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13586-2025</t>
        </is>
      </c>
      <c r="B132" s="1" t="n">
        <v>45736.59434027778</v>
      </c>
      <c r="C132" s="1" t="n">
        <v>45890</v>
      </c>
      <c r="D132" t="inlineStr">
        <is>
          <t>VÄSTRA GÖTALANDS LÄN</t>
        </is>
      </c>
      <c r="E132" t="inlineStr">
        <is>
          <t>HÄRRYDA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17616-2025</t>
        </is>
      </c>
      <c r="B133" s="1" t="n">
        <v>45757.82684027778</v>
      </c>
      <c r="C133" s="1" t="n">
        <v>45890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16679-2025</t>
        </is>
      </c>
      <c r="B134" s="1" t="n">
        <v>45754.44922453703</v>
      </c>
      <c r="C134" s="1" t="n">
        <v>45890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45890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20727-2023</t>
        </is>
      </c>
      <c r="B136" s="1" t="n">
        <v>45058.48152777777</v>
      </c>
      <c r="C136" s="1" t="n">
        <v>45890</v>
      </c>
      <c r="D136" t="inlineStr">
        <is>
          <t>VÄSTRA GÖTALANDS LÄN</t>
        </is>
      </c>
      <c r="E136" t="inlineStr">
        <is>
          <t>HÄRRYDA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55071-2023</t>
        </is>
      </c>
      <c r="B137" s="1" t="n">
        <v>45237</v>
      </c>
      <c r="C137" s="1" t="n">
        <v>45890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52164-2023</t>
        </is>
      </c>
      <c r="B138" s="1" t="n">
        <v>45224</v>
      </c>
      <c r="C138" s="1" t="n">
        <v>45890</v>
      </c>
      <c r="D138" t="inlineStr">
        <is>
          <t>VÄSTRA GÖTALANDS LÄN</t>
        </is>
      </c>
      <c r="E138" t="inlineStr">
        <is>
          <t>HÄRRYDA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52166-2023</t>
        </is>
      </c>
      <c r="B139" s="1" t="n">
        <v>45224.3316550926</v>
      </c>
      <c r="C139" s="1" t="n">
        <v>45890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45890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12088-2024</t>
        </is>
      </c>
      <c r="B141" s="1" t="n">
        <v>45377.56366898148</v>
      </c>
      <c r="C141" s="1" t="n">
        <v>45890</v>
      </c>
      <c r="D141" t="inlineStr">
        <is>
          <t>VÄSTRA GÖTALANDS LÄN</t>
        </is>
      </c>
      <c r="E141" t="inlineStr">
        <is>
          <t>HÄRRYDA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12091-2024</t>
        </is>
      </c>
      <c r="B142" s="1" t="n">
        <v>45377.56653935185</v>
      </c>
      <c r="C142" s="1" t="n">
        <v>45890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45890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64291-2023</t>
        </is>
      </c>
      <c r="B144" s="1" t="n">
        <v>45280</v>
      </c>
      <c r="C144" s="1" t="n">
        <v>45890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13692-2021</t>
        </is>
      </c>
      <c r="B145" s="1" t="n">
        <v>44274</v>
      </c>
      <c r="C145" s="1" t="n">
        <v>45890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45890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7356-2025</t>
        </is>
      </c>
      <c r="B147" s="1" t="n">
        <v>45704.50445601852</v>
      </c>
      <c r="C147" s="1" t="n">
        <v>45890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16435-2025</t>
        </is>
      </c>
      <c r="B148" s="1" t="n">
        <v>45751.48401620371</v>
      </c>
      <c r="C148" s="1" t="n">
        <v>45890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45890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45890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47350-2024</t>
        </is>
      </c>
      <c r="B151" s="1" t="n">
        <v>45587.41349537037</v>
      </c>
      <c r="C151" s="1" t="n">
        <v>45890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50417-2021</t>
        </is>
      </c>
      <c r="B152" s="1" t="n">
        <v>44459.48898148148</v>
      </c>
      <c r="C152" s="1" t="n">
        <v>45890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5987-2024</t>
        </is>
      </c>
      <c r="B153" s="1" t="n">
        <v>45336</v>
      </c>
      <c r="C153" s="1" t="n">
        <v>45890</v>
      </c>
      <c r="D153" t="inlineStr">
        <is>
          <t>VÄSTRA GÖTALANDS LÄN</t>
        </is>
      </c>
      <c r="E153" t="inlineStr">
        <is>
          <t>HÄRRYDA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41318-2022</t>
        </is>
      </c>
      <c r="B154" s="1" t="n">
        <v>44826</v>
      </c>
      <c r="C154" s="1" t="n">
        <v>45890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2025-08-21T08:26:46Z</dcterms:created>
  <dcterms:modified xmlns:dcterms="http://purl.org/dc/terms/" xmlns:xsi="http://www.w3.org/2001/XMLSchema-instance" xsi:type="dcterms:W3CDTF">2025-08-21T08:26:46Z</dcterms:modified>
</cp:coreProperties>
</file>