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45987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45987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45987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45987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45987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45987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45987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45987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45987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45987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45987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45987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45987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45987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45987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45987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45987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45987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45987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45987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45987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45987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45987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45987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45987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45987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45987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45987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45987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45987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45987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45987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45987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45987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45987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45987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45987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45987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45987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45987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45987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45987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45987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45987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64560-2023</t>
        </is>
      </c>
      <c r="B53" s="1" t="n">
        <v>45281.4116087963</v>
      </c>
      <c r="C53" s="1" t="n">
        <v>45987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12091-2024</t>
        </is>
      </c>
      <c r="B54" s="1" t="n">
        <v>45377.56653935185</v>
      </c>
      <c r="C54" s="1" t="n">
        <v>45987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45987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45987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9494-2025</t>
        </is>
      </c>
      <c r="B57" s="1" t="n">
        <v>45715.503125</v>
      </c>
      <c r="C57" s="1" t="n">
        <v>45987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14183-2024</t>
        </is>
      </c>
      <c r="B58" s="1" t="n">
        <v>45393.34479166667</v>
      </c>
      <c r="C58" s="1" t="n">
        <v>45987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51127-2023</t>
        </is>
      </c>
      <c r="B59" s="1" t="n">
        <v>45219</v>
      </c>
      <c r="C59" s="1" t="n">
        <v>45987</v>
      </c>
      <c r="D59" t="inlineStr">
        <is>
          <t>VÄSTRA GÖTALANDS LÄN</t>
        </is>
      </c>
      <c r="E59" t="inlineStr">
        <is>
          <t>HÄRRYDA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51130-2023</t>
        </is>
      </c>
      <c r="B60" s="1" t="n">
        <v>45219</v>
      </c>
      <c r="C60" s="1" t="n">
        <v>45987</v>
      </c>
      <c r="D60" t="inlineStr">
        <is>
          <t>VÄSTRA GÖTALANDS LÄN</t>
        </is>
      </c>
      <c r="E60" t="inlineStr">
        <is>
          <t>HÄRRYDA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2605-2024</t>
        </is>
      </c>
      <c r="B61" s="1" t="n">
        <v>45313.7355787037</v>
      </c>
      <c r="C61" s="1" t="n">
        <v>45987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4433-2025</t>
        </is>
      </c>
      <c r="B62" s="1" t="n">
        <v>45686.49392361111</v>
      </c>
      <c r="C62" s="1" t="n">
        <v>45987</v>
      </c>
      <c r="D62" t="inlineStr">
        <is>
          <t>VÄSTRA GÖTALANDS LÄN</t>
        </is>
      </c>
      <c r="E62" t="inlineStr">
        <is>
          <t>HÄRRYDA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52045-2022</t>
        </is>
      </c>
      <c r="B63" s="1" t="n">
        <v>44873.31652777778</v>
      </c>
      <c r="C63" s="1" t="n">
        <v>45987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24542-2025</t>
        </is>
      </c>
      <c r="B64" s="1" t="n">
        <v>45798.44365740741</v>
      </c>
      <c r="C64" s="1" t="n">
        <v>45987</v>
      </c>
      <c r="D64" t="inlineStr">
        <is>
          <t>VÄSTRA GÖTALANDS LÄN</t>
        </is>
      </c>
      <c r="E64" t="inlineStr">
        <is>
          <t>HÄRRYDA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45987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26992-2025</t>
        </is>
      </c>
      <c r="B66" s="1" t="n">
        <v>45811.52253472222</v>
      </c>
      <c r="C66" s="1" t="n">
        <v>45987</v>
      </c>
      <c r="D66" t="inlineStr">
        <is>
          <t>VÄSTRA GÖTALANDS LÄN</t>
        </is>
      </c>
      <c r="E66" t="inlineStr">
        <is>
          <t>HÄRRYDA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45987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45987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40299-2025</t>
        </is>
      </c>
      <c r="B69" s="1" t="n">
        <v>45895.39837962963</v>
      </c>
      <c r="C69" s="1" t="n">
        <v>45987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45987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40306-2025</t>
        </is>
      </c>
      <c r="B71" s="1" t="n">
        <v>45895.40923611111</v>
      </c>
      <c r="C71" s="1" t="n">
        <v>45987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27513-2025</t>
        </is>
      </c>
      <c r="B72" s="1" t="n">
        <v>45813.42880787037</v>
      </c>
      <c r="C72" s="1" t="n">
        <v>45987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45987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11697-2024</t>
        </is>
      </c>
      <c r="B74" s="1" t="n">
        <v>45373.60171296296</v>
      </c>
      <c r="C74" s="1" t="n">
        <v>45987</v>
      </c>
      <c r="D74" t="inlineStr">
        <is>
          <t>VÄSTRA GÖTALANDS LÄN</t>
        </is>
      </c>
      <c r="E74" t="inlineStr">
        <is>
          <t>HÄRRYDA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56558-2024</t>
        </is>
      </c>
      <c r="B75" s="1" t="n">
        <v>45625.57997685186</v>
      </c>
      <c r="C75" s="1" t="n">
        <v>45987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42307-2025</t>
        </is>
      </c>
      <c r="B76" s="1" t="n">
        <v>45904.65253472222</v>
      </c>
      <c r="C76" s="1" t="n">
        <v>45987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51009-2025</t>
        </is>
      </c>
      <c r="B77" s="1" t="n">
        <v>45947.37550925926</v>
      </c>
      <c r="C77" s="1" t="n">
        <v>45987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51501-2025</t>
        </is>
      </c>
      <c r="B78" s="1" t="n">
        <v>45950.63748842593</v>
      </c>
      <c r="C78" s="1" t="n">
        <v>45987</v>
      </c>
      <c r="D78" t="inlineStr">
        <is>
          <t>VÄSTRA GÖTALANDS LÄN</t>
        </is>
      </c>
      <c r="E78" t="inlineStr">
        <is>
          <t>HÄRRYDA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45987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37201-2023</t>
        </is>
      </c>
      <c r="B80" s="1" t="n">
        <v>45155</v>
      </c>
      <c r="C80" s="1" t="n">
        <v>45987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13586-2025</t>
        </is>
      </c>
      <c r="B81" s="1" t="n">
        <v>45736.59434027778</v>
      </c>
      <c r="C81" s="1" t="n">
        <v>45987</v>
      </c>
      <c r="D81" t="inlineStr">
        <is>
          <t>VÄSTRA GÖTALANDS LÄN</t>
        </is>
      </c>
      <c r="E81" t="inlineStr">
        <is>
          <t>HÄRRYDA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9491-2025</t>
        </is>
      </c>
      <c r="B82" s="1" t="n">
        <v>45715.4965162037</v>
      </c>
      <c r="C82" s="1" t="n">
        <v>45987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47362-2024</t>
        </is>
      </c>
      <c r="B83" s="1" t="n">
        <v>45587.4371875</v>
      </c>
      <c r="C83" s="1" t="n">
        <v>45987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43832-2025</t>
        </is>
      </c>
      <c r="B84" s="1" t="n">
        <v>45912.63020833334</v>
      </c>
      <c r="C84" s="1" t="n">
        <v>45987</v>
      </c>
      <c r="D84" t="inlineStr">
        <is>
          <t>VÄSTRA GÖTALANDS LÄN</t>
        </is>
      </c>
      <c r="E84" t="inlineStr">
        <is>
          <t>HÄRRYDA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51157-2023</t>
        </is>
      </c>
      <c r="B85" s="1" t="n">
        <v>45219</v>
      </c>
      <c r="C85" s="1" t="n">
        <v>45987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40053-2023</t>
        </is>
      </c>
      <c r="B86" s="1" t="n">
        <v>45168.72297453704</v>
      </c>
      <c r="C86" s="1" t="n">
        <v>45987</v>
      </c>
      <c r="D86" t="inlineStr">
        <is>
          <t>VÄSTRA GÖTALANDS LÄN</t>
        </is>
      </c>
      <c r="E86" t="inlineStr">
        <is>
          <t>HÄRRYDA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5630-2023</t>
        </is>
      </c>
      <c r="B87" s="1" t="n">
        <v>44960</v>
      </c>
      <c r="C87" s="1" t="n">
        <v>45987</v>
      </c>
      <c r="D87" t="inlineStr">
        <is>
          <t>VÄSTRA GÖTALANDS LÄN</t>
        </is>
      </c>
      <c r="E87" t="inlineStr">
        <is>
          <t>HÄRRYDA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25439-2022</t>
        </is>
      </c>
      <c r="B88" s="1" t="n">
        <v>44732.48712962963</v>
      </c>
      <c r="C88" s="1" t="n">
        <v>45987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35404-2025</t>
        </is>
      </c>
      <c r="B89" s="1" t="n">
        <v>45855.35253472222</v>
      </c>
      <c r="C89" s="1" t="n">
        <v>45987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45987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16509-2025</t>
        </is>
      </c>
      <c r="B91" s="1" t="n">
        <v>45751.61958333333</v>
      </c>
      <c r="C91" s="1" t="n">
        <v>45987</v>
      </c>
      <c r="D91" t="inlineStr">
        <is>
          <t>VÄSTRA GÖTALANDS LÄN</t>
        </is>
      </c>
      <c r="E91" t="inlineStr">
        <is>
          <t>HÄRRYDA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16679-2025</t>
        </is>
      </c>
      <c r="B92" s="1" t="n">
        <v>45754.44922453703</v>
      </c>
      <c r="C92" s="1" t="n">
        <v>45987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17860-2021</t>
        </is>
      </c>
      <c r="B93" s="1" t="n">
        <v>44301.28643518518</v>
      </c>
      <c r="C93" s="1" t="n">
        <v>45987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46349-2025</t>
        </is>
      </c>
      <c r="B94" s="1" t="n">
        <v>45925.48078703704</v>
      </c>
      <c r="C94" s="1" t="n">
        <v>45987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47334-2024</t>
        </is>
      </c>
      <c r="B95" s="1" t="n">
        <v>45587.39581018518</v>
      </c>
      <c r="C95" s="1" t="n">
        <v>45987</v>
      </c>
      <c r="D95" t="inlineStr">
        <is>
          <t>VÄSTRA GÖTALANDS LÄN</t>
        </is>
      </c>
      <c r="E95" t="inlineStr">
        <is>
          <t>HÄRRYDA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55273-2025</t>
        </is>
      </c>
      <c r="B96" s="1" t="n">
        <v>45968.69956018519</v>
      </c>
      <c r="C96" s="1" t="n">
        <v>45987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55274-2025</t>
        </is>
      </c>
      <c r="B97" s="1" t="n">
        <v>45968.70364583333</v>
      </c>
      <c r="C97" s="1" t="n">
        <v>45987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45987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41318-2022</t>
        </is>
      </c>
      <c r="B99" s="1" t="n">
        <v>44826</v>
      </c>
      <c r="C99" s="1" t="n">
        <v>45987</v>
      </c>
      <c r="D99" t="inlineStr">
        <is>
          <t>VÄSTRA GÖTALANDS LÄN</t>
        </is>
      </c>
      <c r="E99" t="inlineStr">
        <is>
          <t>HÄRRYDA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7356-2025</t>
        </is>
      </c>
      <c r="B100" s="1" t="n">
        <v>45704.50445601852</v>
      </c>
      <c r="C100" s="1" t="n">
        <v>45987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3662-2021</t>
        </is>
      </c>
      <c r="B101" s="1" t="n">
        <v>44221</v>
      </c>
      <c r="C101" s="1" t="n">
        <v>45987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48440-2025</t>
        </is>
      </c>
      <c r="B102" s="1" t="n">
        <v>45935.51550925926</v>
      </c>
      <c r="C102" s="1" t="n">
        <v>45987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48538-2025</t>
        </is>
      </c>
      <c r="B103" s="1" t="n">
        <v>45936.41079861111</v>
      </c>
      <c r="C103" s="1" t="n">
        <v>45987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3670-2021</t>
        </is>
      </c>
      <c r="B104" s="1" t="n">
        <v>44221</v>
      </c>
      <c r="C104" s="1" t="n">
        <v>45987</v>
      </c>
      <c r="D104" t="inlineStr">
        <is>
          <t>VÄSTRA GÖTALANDS LÄN</t>
        </is>
      </c>
      <c r="E104" t="inlineStr">
        <is>
          <t>HÄRRYDA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3629-2021</t>
        </is>
      </c>
      <c r="B105" s="1" t="n">
        <v>44221</v>
      </c>
      <c r="C105" s="1" t="n">
        <v>45987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3633-2021</t>
        </is>
      </c>
      <c r="B106" s="1" t="n">
        <v>44221</v>
      </c>
      <c r="C106" s="1" t="n">
        <v>45987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48432-2025</t>
        </is>
      </c>
      <c r="B107" s="1" t="n">
        <v>45934.89319444444</v>
      </c>
      <c r="C107" s="1" t="n">
        <v>45987</v>
      </c>
      <c r="D107" t="inlineStr">
        <is>
          <t>VÄSTRA GÖTALANDS LÄN</t>
        </is>
      </c>
      <c r="E107" t="inlineStr">
        <is>
          <t>HÄRRYDA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41995-2025</t>
        </is>
      </c>
      <c r="B108" s="1" t="n">
        <v>45903.55027777778</v>
      </c>
      <c r="C108" s="1" t="n">
        <v>45987</v>
      </c>
      <c r="D108" t="inlineStr">
        <is>
          <t>VÄSTRA GÖTALANDS LÄN</t>
        </is>
      </c>
      <c r="E108" t="inlineStr">
        <is>
          <t>HÄRRYDA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20727-2023</t>
        </is>
      </c>
      <c r="B109" s="1" t="n">
        <v>45058.48152777777</v>
      </c>
      <c r="C109" s="1" t="n">
        <v>45987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17616-2025</t>
        </is>
      </c>
      <c r="B110" s="1" t="n">
        <v>45757.82684027778</v>
      </c>
      <c r="C110" s="1" t="n">
        <v>45987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50188-2025</t>
        </is>
      </c>
      <c r="B111" s="1" t="n">
        <v>45943.63313657408</v>
      </c>
      <c r="C111" s="1" t="n">
        <v>45987</v>
      </c>
      <c r="D111" t="inlineStr">
        <is>
          <t>VÄSTRA GÖTALANDS LÄN</t>
        </is>
      </c>
      <c r="E111" t="inlineStr">
        <is>
          <t>HÄRRYDA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39672-2025</t>
        </is>
      </c>
      <c r="B112" s="1" t="n">
        <v>45890.64541666667</v>
      </c>
      <c r="C112" s="1" t="n">
        <v>45987</v>
      </c>
      <c r="D112" t="inlineStr">
        <is>
          <t>VÄSTRA GÖTALANDS LÄN</t>
        </is>
      </c>
      <c r="E112" t="inlineStr">
        <is>
          <t>HÄRRYDA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21800-2023</t>
        </is>
      </c>
      <c r="B113" s="1" t="n">
        <v>45067.85023148148</v>
      </c>
      <c r="C113" s="1" t="n">
        <v>45987</v>
      </c>
      <c r="D113" t="inlineStr">
        <is>
          <t>VÄSTRA GÖTALANDS LÄN</t>
        </is>
      </c>
      <c r="E113" t="inlineStr">
        <is>
          <t>HÄRRYDA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45987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45987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45987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41457-2023</t>
        </is>
      </c>
      <c r="B117" s="1" t="n">
        <v>45175</v>
      </c>
      <c r="C117" s="1" t="n">
        <v>45987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45987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45987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45987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45987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45987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45987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45987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45987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45987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45987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45987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45987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45987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45987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45987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45987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45987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45987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45987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45987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45987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45987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45987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45987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45987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45987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45987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45987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45987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45987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45987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45987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45987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45987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45987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45987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45987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45987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45987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45987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45987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45987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45987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45987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45987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45987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45987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45987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2025-11-26T10:21:20Z</dcterms:created>
  <dcterms:modified xmlns:dcterms="http://purl.org/dc/terms/" xmlns:xsi="http://www.w3.org/2001/XMLSchema-instance" xsi:type="dcterms:W3CDTF">2025-11-26T10:21:20Z</dcterms:modified>
</cp:coreProperties>
</file>