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46066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46066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46066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46066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46066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25251-2025</t>
        </is>
      </c>
      <c r="B7" s="1" t="n">
        <v>45800.50082175926</v>
      </c>
      <c r="C7" s="1" t="n">
        <v>46066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35734-2023</t>
        </is>
      </c>
      <c r="B8" s="1" t="n">
        <v>45147.89258101852</v>
      </c>
      <c r="C8" s="1" t="n">
        <v>46066</v>
      </c>
      <c r="D8" t="inlineStr">
        <is>
          <t>VÄSTRA GÖTALANDS LÄN</t>
        </is>
      </c>
      <c r="E8" t="inlineStr">
        <is>
          <t>PARTILLE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5402-2026</t>
        </is>
      </c>
      <c r="B9" s="1" t="n">
        <v>46050.49721064815</v>
      </c>
      <c r="C9" s="1" t="n">
        <v>46066</v>
      </c>
      <c r="D9" t="inlineStr">
        <is>
          <t>VÄSTRA GÖTALANDS LÄN</t>
        </is>
      </c>
      <c r="E9" t="inlineStr">
        <is>
          <t>PARTILLE</t>
        </is>
      </c>
      <c r="F9" t="inlineStr">
        <is>
          <t>Kommuner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2026-02-13T11:05:27Z</dcterms:created>
  <dcterms:modified xmlns:dcterms="http://purl.org/dc/terms/" xmlns:xsi="http://www.w3.org/2001/XMLSchema-instance" xsi:type="dcterms:W3CDTF">2026-02-13T11:05:27Z</dcterms:modified>
</cp:coreProperties>
</file>