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45927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45927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45927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45927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45927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45927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45927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45927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45927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45927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45927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45927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45927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45927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45927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45927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45927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45927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45927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45927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45927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45927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45927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33950-2023</t>
        </is>
      </c>
      <c r="B33" s="1" t="n">
        <v>45134</v>
      </c>
      <c r="C33" s="1" t="n">
        <v>45927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45927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45927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57766-2024</t>
        </is>
      </c>
      <c r="B36" s="1" t="n">
        <v>45630.87388888889</v>
      </c>
      <c r="C36" s="1" t="n">
        <v>45927</v>
      </c>
      <c r="D36" t="inlineStr">
        <is>
          <t>VÄSTRA GÖTALANDS LÄN</t>
        </is>
      </c>
      <c r="E36" t="inlineStr">
        <is>
          <t>STENUNGSUND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45927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45927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22187-2025</t>
        </is>
      </c>
      <c r="B39" s="1" t="n">
        <v>45785.62372685185</v>
      </c>
      <c r="C39" s="1" t="n">
        <v>45927</v>
      </c>
      <c r="D39" t="inlineStr">
        <is>
          <t>VÄSTRA GÖTALANDS LÄN</t>
        </is>
      </c>
      <c r="E39" t="inlineStr">
        <is>
          <t>STENUNGSUND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22728-2025</t>
        </is>
      </c>
      <c r="B40" s="1" t="n">
        <v>45789.57516203704</v>
      </c>
      <c r="C40" s="1" t="n">
        <v>45927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51367-2024</t>
        </is>
      </c>
      <c r="B41" s="1" t="n">
        <v>45604.37143518519</v>
      </c>
      <c r="C41" s="1" t="n">
        <v>45927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9080-2025</t>
        </is>
      </c>
      <c r="B42" s="1" t="n">
        <v>45713.66313657408</v>
      </c>
      <c r="C42" s="1" t="n">
        <v>45927</v>
      </c>
      <c r="D42" t="inlineStr">
        <is>
          <t>VÄSTRA GÖTALANDS LÄN</t>
        </is>
      </c>
      <c r="E42" t="inlineStr">
        <is>
          <t>STENUNGSUND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45927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45927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45927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12589-2025</t>
        </is>
      </c>
      <c r="B46" s="1" t="n">
        <v>45732.7803125</v>
      </c>
      <c r="C46" s="1" t="n">
        <v>45927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14906-2025</t>
        </is>
      </c>
      <c r="B47" s="1" t="n">
        <v>45743.49373842592</v>
      </c>
      <c r="C47" s="1" t="n">
        <v>45927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45927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45927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45927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45927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45927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51661-2023</t>
        </is>
      </c>
      <c r="B53" s="1" t="n">
        <v>45215</v>
      </c>
      <c r="C53" s="1" t="n">
        <v>45927</v>
      </c>
      <c r="D53" t="inlineStr">
        <is>
          <t>VÄSTRA GÖTALANDS LÄN</t>
        </is>
      </c>
      <c r="E53" t="inlineStr">
        <is>
          <t>STENUNGSUND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61027-2024</t>
        </is>
      </c>
      <c r="B54" s="1" t="n">
        <v>45645.45800925926</v>
      </c>
      <c r="C54" s="1" t="n">
        <v>45927</v>
      </c>
      <c r="D54" t="inlineStr">
        <is>
          <t>VÄSTRA GÖTALANDS LÄN</t>
        </is>
      </c>
      <c r="E54" t="inlineStr">
        <is>
          <t>STENUNGSUND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24211-2025</t>
        </is>
      </c>
      <c r="B55" s="1" t="n">
        <v>45797.34690972222</v>
      </c>
      <c r="C55" s="1" t="n">
        <v>45927</v>
      </c>
      <c r="D55" t="inlineStr">
        <is>
          <t>VÄSTRA GÖTALANDS LÄN</t>
        </is>
      </c>
      <c r="E55" t="inlineStr">
        <is>
          <t>STENUNGSUND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3243-2022</t>
        </is>
      </c>
      <c r="B56" s="1" t="n">
        <v>44582</v>
      </c>
      <c r="C56" s="1" t="n">
        <v>45927</v>
      </c>
      <c r="D56" t="inlineStr">
        <is>
          <t>VÄSTRA GÖTALANDS LÄN</t>
        </is>
      </c>
      <c r="E56" t="inlineStr">
        <is>
          <t>STENUNGSUND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45927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57769-2024</t>
        </is>
      </c>
      <c r="B58" s="1" t="n">
        <v>45630.88071759259</v>
      </c>
      <c r="C58" s="1" t="n">
        <v>45927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45927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57767-2024</t>
        </is>
      </c>
      <c r="B60" s="1" t="n">
        <v>45630.87564814815</v>
      </c>
      <c r="C60" s="1" t="n">
        <v>45927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57768-2024</t>
        </is>
      </c>
      <c r="B61" s="1" t="n">
        <v>45630.87756944444</v>
      </c>
      <c r="C61" s="1" t="n">
        <v>45927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60550-2023</t>
        </is>
      </c>
      <c r="B62" s="1" t="n">
        <v>45259.84060185185</v>
      </c>
      <c r="C62" s="1" t="n">
        <v>45927</v>
      </c>
      <c r="D62" t="inlineStr">
        <is>
          <t>VÄSTRA GÖTALANDS LÄN</t>
        </is>
      </c>
      <c r="E62" t="inlineStr">
        <is>
          <t>STENUNGSUND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45927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45927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45927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2412-2024</t>
        </is>
      </c>
      <c r="B66" s="1" t="n">
        <v>45310</v>
      </c>
      <c r="C66" s="1" t="n">
        <v>45927</v>
      </c>
      <c r="D66" t="inlineStr">
        <is>
          <t>VÄSTRA GÖTALANDS LÄN</t>
        </is>
      </c>
      <c r="E66" t="inlineStr">
        <is>
          <t>STENUNGSUND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45927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11362-2025</t>
        </is>
      </c>
      <c r="B68" s="1" t="n">
        <v>45726.53643518518</v>
      </c>
      <c r="C68" s="1" t="n">
        <v>45927</v>
      </c>
      <c r="D68" t="inlineStr">
        <is>
          <t>VÄSTRA GÖTALANDS LÄN</t>
        </is>
      </c>
      <c r="E68" t="inlineStr">
        <is>
          <t>STENUNGSUND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3570-2023</t>
        </is>
      </c>
      <c r="B69" s="1" t="n">
        <v>44950.49107638889</v>
      </c>
      <c r="C69" s="1" t="n">
        <v>45927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9893-2025</t>
        </is>
      </c>
      <c r="B70" s="1" t="n">
        <v>45716.70841435185</v>
      </c>
      <c r="C70" s="1" t="n">
        <v>45927</v>
      </c>
      <c r="D70" t="inlineStr">
        <is>
          <t>VÄSTRA GÖTALANDS LÄN</t>
        </is>
      </c>
      <c r="E70" t="inlineStr">
        <is>
          <t>STENUNGSUND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19059-2023</t>
        </is>
      </c>
      <c r="B71" s="1" t="n">
        <v>45048</v>
      </c>
      <c r="C71" s="1" t="n">
        <v>45927</v>
      </c>
      <c r="D71" t="inlineStr">
        <is>
          <t>VÄSTRA GÖTALANDS LÄN</t>
        </is>
      </c>
      <c r="E71" t="inlineStr">
        <is>
          <t>STENUNGSUND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62220-2023</t>
        </is>
      </c>
      <c r="B72" s="1" t="n">
        <v>45267.53284722222</v>
      </c>
      <c r="C72" s="1" t="n">
        <v>45927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72944-2021</t>
        </is>
      </c>
      <c r="B73" s="1" t="n">
        <v>44547.87140046297</v>
      </c>
      <c r="C73" s="1" t="n">
        <v>45927</v>
      </c>
      <c r="D73" t="inlineStr">
        <is>
          <t>VÄSTRA GÖTALANDS LÄN</t>
        </is>
      </c>
      <c r="E73" t="inlineStr">
        <is>
          <t>STENUNGSUND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45000-2024</t>
        </is>
      </c>
      <c r="B74" s="1" t="n">
        <v>45575</v>
      </c>
      <c r="C74" s="1" t="n">
        <v>45927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23070-2022</t>
        </is>
      </c>
      <c r="B75" s="1" t="n">
        <v>44719.45615740741</v>
      </c>
      <c r="C75" s="1" t="n">
        <v>45927</v>
      </c>
      <c r="D75" t="inlineStr">
        <is>
          <t>VÄSTRA GÖTALANDS LÄN</t>
        </is>
      </c>
      <c r="E75" t="inlineStr">
        <is>
          <t>STENUNGSUND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45927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45927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45927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8948-2022</t>
        </is>
      </c>
      <c r="B79" s="1" t="n">
        <v>44614</v>
      </c>
      <c r="C79" s="1" t="n">
        <v>45927</v>
      </c>
      <c r="D79" t="inlineStr">
        <is>
          <t>VÄSTRA GÖTALANDS LÄN</t>
        </is>
      </c>
      <c r="E79" t="inlineStr">
        <is>
          <t>STENUNGSUND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8544-2023</t>
        </is>
      </c>
      <c r="B80" s="1" t="n">
        <v>44977</v>
      </c>
      <c r="C80" s="1" t="n">
        <v>45927</v>
      </c>
      <c r="D80" t="inlineStr">
        <is>
          <t>VÄSTRA GÖTALANDS LÄN</t>
        </is>
      </c>
      <c r="E80" t="inlineStr">
        <is>
          <t>STENUNGSUND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45927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45927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4233-2021</t>
        </is>
      </c>
      <c r="B83" s="1" t="n">
        <v>44223</v>
      </c>
      <c r="C83" s="1" t="n">
        <v>45927</v>
      </c>
      <c r="D83" t="inlineStr">
        <is>
          <t>VÄSTRA GÖTALANDS LÄN</t>
        </is>
      </c>
      <c r="E83" t="inlineStr">
        <is>
          <t>STENUNGSUND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40950-2023</t>
        </is>
      </c>
      <c r="B84" s="1" t="n">
        <v>45173</v>
      </c>
      <c r="C84" s="1" t="n">
        <v>45927</v>
      </c>
      <c r="D84" t="inlineStr">
        <is>
          <t>VÄSTRA GÖTALANDS LÄN</t>
        </is>
      </c>
      <c r="E84" t="inlineStr">
        <is>
          <t>STENUNGSUND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34105-2024</t>
        </is>
      </c>
      <c r="B85" s="1" t="n">
        <v>45523.83888888889</v>
      </c>
      <c r="C85" s="1" t="n">
        <v>45927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45927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10843-2025</t>
        </is>
      </c>
      <c r="B87" s="1" t="n">
        <v>45722.5778125</v>
      </c>
      <c r="C87" s="1" t="n">
        <v>45927</v>
      </c>
      <c r="D87" t="inlineStr">
        <is>
          <t>VÄSTRA GÖTALANDS LÄN</t>
        </is>
      </c>
      <c r="E87" t="inlineStr">
        <is>
          <t>STENUNGSUND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10849-2025</t>
        </is>
      </c>
      <c r="B88" s="1" t="n">
        <v>45722.5817824074</v>
      </c>
      <c r="C88" s="1" t="n">
        <v>45927</v>
      </c>
      <c r="D88" t="inlineStr">
        <is>
          <t>VÄSTRA GÖTALANDS LÄN</t>
        </is>
      </c>
      <c r="E88" t="inlineStr">
        <is>
          <t>STENUNGSUND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64711-2020</t>
        </is>
      </c>
      <c r="B89" s="1" t="n">
        <v>44167</v>
      </c>
      <c r="C89" s="1" t="n">
        <v>45927</v>
      </c>
      <c r="D89" t="inlineStr">
        <is>
          <t>VÄSTRA GÖTALANDS LÄN</t>
        </is>
      </c>
      <c r="E89" t="inlineStr">
        <is>
          <t>STENUNGSUND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31625-2025</t>
        </is>
      </c>
      <c r="B90" s="1" t="n">
        <v>45834.29967592593</v>
      </c>
      <c r="C90" s="1" t="n">
        <v>45927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33042-2025</t>
        </is>
      </c>
      <c r="B91" s="1" t="n">
        <v>45840.40609953704</v>
      </c>
      <c r="C91" s="1" t="n">
        <v>45927</v>
      </c>
      <c r="D91" t="inlineStr">
        <is>
          <t>VÄSTRA GÖTALANDS LÄN</t>
        </is>
      </c>
      <c r="E91" t="inlineStr">
        <is>
          <t>STENUNGSUND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45927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45927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45927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45927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45927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45927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38996-2025</t>
        </is>
      </c>
      <c r="B98" s="1" t="n">
        <v>45888.33400462963</v>
      </c>
      <c r="C98" s="1" t="n">
        <v>45927</v>
      </c>
      <c r="D98" t="inlineStr">
        <is>
          <t>VÄSTRA GÖTALANDS LÄN</t>
        </is>
      </c>
      <c r="E98" t="inlineStr">
        <is>
          <t>STENUNGSUND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35172-2025</t>
        </is>
      </c>
      <c r="B99" s="1" t="n">
        <v>45852.81349537037</v>
      </c>
      <c r="C99" s="1" t="n">
        <v>45927</v>
      </c>
      <c r="D99" t="inlineStr">
        <is>
          <t>VÄSTRA GÖTALANDS LÄN</t>
        </is>
      </c>
      <c r="E99" t="inlineStr">
        <is>
          <t>STENUNGSUND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45138.5799537037</v>
      </c>
      <c r="C100" s="1" t="n">
        <v>45927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64992-2023</t>
        </is>
      </c>
      <c r="B101" s="1" t="n">
        <v>45286</v>
      </c>
      <c r="C101" s="1" t="n">
        <v>45927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15724-2025</t>
        </is>
      </c>
      <c r="B102" s="1" t="n">
        <v>45748</v>
      </c>
      <c r="C102" s="1" t="n">
        <v>45927</v>
      </c>
      <c r="D102" t="inlineStr">
        <is>
          <t>VÄSTRA GÖTALANDS LÄN</t>
        </is>
      </c>
      <c r="E102" t="inlineStr">
        <is>
          <t>STENUNGSUND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15726-2025</t>
        </is>
      </c>
      <c r="B103" s="1" t="n">
        <v>45748</v>
      </c>
      <c r="C103" s="1" t="n">
        <v>45927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19423-2025</t>
        </is>
      </c>
      <c r="B104" s="1" t="n">
        <v>45769.76158564815</v>
      </c>
      <c r="C104" s="1" t="n">
        <v>45927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19424-2025</t>
        </is>
      </c>
      <c r="B105" s="1" t="n">
        <v>45769.7637962963</v>
      </c>
      <c r="C105" s="1" t="n">
        <v>45927</v>
      </c>
      <c r="D105" t="inlineStr">
        <is>
          <t>VÄSTRA GÖTALANDS LÄN</t>
        </is>
      </c>
      <c r="E105" t="inlineStr">
        <is>
          <t>STENUNGSUND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36018-2025</t>
        </is>
      </c>
      <c r="B106" s="1" t="n">
        <v>45863.66916666667</v>
      </c>
      <c r="C106" s="1" t="n">
        <v>45927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8567-2023</t>
        </is>
      </c>
      <c r="B107" s="1" t="n">
        <v>44977.63353009259</v>
      </c>
      <c r="C107" s="1" t="n">
        <v>45927</v>
      </c>
      <c r="D107" t="inlineStr">
        <is>
          <t>VÄSTRA GÖTALANDS LÄN</t>
        </is>
      </c>
      <c r="E107" t="inlineStr">
        <is>
          <t>STENUNGSUND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42791-2025</t>
        </is>
      </c>
      <c r="B108" s="1" t="n">
        <v>45908.52364583333</v>
      </c>
      <c r="C108" s="1" t="n">
        <v>45927</v>
      </c>
      <c r="D108" t="inlineStr">
        <is>
          <t>VÄSTRA GÖTALANDS LÄN</t>
        </is>
      </c>
      <c r="E108" t="inlineStr">
        <is>
          <t>STENUNGSUND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9282-2025</t>
        </is>
      </c>
      <c r="B109" s="1" t="n">
        <v>45714.64293981482</v>
      </c>
      <c r="C109" s="1" t="n">
        <v>45927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34555-2024</t>
        </is>
      </c>
      <c r="B110" s="1" t="n">
        <v>45525.9071875</v>
      </c>
      <c r="C110" s="1" t="n">
        <v>45927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6147-2022</t>
        </is>
      </c>
      <c r="B111" s="1" t="n">
        <v>44599</v>
      </c>
      <c r="C111" s="1" t="n">
        <v>45927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45209.49538194444</v>
      </c>
      <c r="C112" s="1" t="n">
        <v>45927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60158-2024</t>
        </is>
      </c>
      <c r="B113" s="1" t="n">
        <v>45642.62672453704</v>
      </c>
      <c r="C113" s="1" t="n">
        <v>45927</v>
      </c>
      <c r="D113" t="inlineStr">
        <is>
          <t>VÄSTRA GÖTALANDS LÄN</t>
        </is>
      </c>
      <c r="E113" t="inlineStr">
        <is>
          <t>STENUNGSUND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45927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19296-2025</t>
        </is>
      </c>
      <c r="B115" s="1" t="n">
        <v>45769.5621875</v>
      </c>
      <c r="C115" s="1" t="n">
        <v>45927</v>
      </c>
      <c r="D115" t="inlineStr">
        <is>
          <t>VÄSTRA GÖTALANDS LÄN</t>
        </is>
      </c>
      <c r="E115" t="inlineStr">
        <is>
          <t>STENUNGSUND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45927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14981-2025</t>
        </is>
      </c>
      <c r="B117" s="1" t="n">
        <v>45743.59576388889</v>
      </c>
      <c r="C117" s="1" t="n">
        <v>45927</v>
      </c>
      <c r="D117" t="inlineStr">
        <is>
          <t>VÄSTRA GÖTALANDS LÄN</t>
        </is>
      </c>
      <c r="E117" t="inlineStr">
        <is>
          <t>STENUNGSUND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45710-2025</t>
        </is>
      </c>
      <c r="B118" s="1" t="n">
        <v>45923.4296875</v>
      </c>
      <c r="C118" s="1" t="n">
        <v>45927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2025-09-27T12:04:15Z</dcterms:modified>
</cp:coreProperties>
</file>