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45885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45885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45885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45885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45885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45885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45885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45885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45885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45885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45885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45885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45885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45885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45885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45885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45885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45885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45885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45885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64992-2023</t>
        </is>
      </c>
      <c r="B34" s="1" t="n">
        <v>45286</v>
      </c>
      <c r="C34" s="1" t="n">
        <v>45885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45885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15724-2025</t>
        </is>
      </c>
      <c r="B36" s="1" t="n">
        <v>45748</v>
      </c>
      <c r="C36" s="1" t="n">
        <v>45885</v>
      </c>
      <c r="D36" t="inlineStr">
        <is>
          <t>VÄSTRA GÖTALANDS LÄN</t>
        </is>
      </c>
      <c r="E36" t="inlineStr">
        <is>
          <t>STENUNGSUND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15726-2025</t>
        </is>
      </c>
      <c r="B37" s="1" t="n">
        <v>45748</v>
      </c>
      <c r="C37" s="1" t="n">
        <v>45885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809-2025</t>
        </is>
      </c>
      <c r="B38" s="1" t="n">
        <v>45665.5518287037</v>
      </c>
      <c r="C38" s="1" t="n">
        <v>45885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45885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34555-2024</t>
        </is>
      </c>
      <c r="B40" s="1" t="n">
        <v>45525.9071875</v>
      </c>
      <c r="C40" s="1" t="n">
        <v>45885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45885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45885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45885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45885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45885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72944-2021</t>
        </is>
      </c>
      <c r="B46" s="1" t="n">
        <v>44547.87140046297</v>
      </c>
      <c r="C46" s="1" t="n">
        <v>45885</v>
      </c>
      <c r="D46" t="inlineStr">
        <is>
          <t>VÄSTRA GÖTALANDS LÄN</t>
        </is>
      </c>
      <c r="E46" t="inlineStr">
        <is>
          <t>STENUNGSUND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45885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45885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45885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45885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15535-2024</t>
        </is>
      </c>
      <c r="B51" s="1" t="n">
        <v>45401.610625</v>
      </c>
      <c r="C51" s="1" t="n">
        <v>45885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45885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45885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45885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45885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45885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14981-2025</t>
        </is>
      </c>
      <c r="B57" s="1" t="n">
        <v>45743.59576388889</v>
      </c>
      <c r="C57" s="1" t="n">
        <v>45885</v>
      </c>
      <c r="D57" t="inlineStr">
        <is>
          <t>VÄSTRA GÖTALANDS LÄN</t>
        </is>
      </c>
      <c r="E57" t="inlineStr">
        <is>
          <t>STENUNGSUND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34105-2024</t>
        </is>
      </c>
      <c r="B58" s="1" t="n">
        <v>45523.83888888889</v>
      </c>
      <c r="C58" s="1" t="n">
        <v>45885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45885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45885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45885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45885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45885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35172-2025</t>
        </is>
      </c>
      <c r="B64" s="1" t="n">
        <v>45852.81349537037</v>
      </c>
      <c r="C64" s="1" t="n">
        <v>45885</v>
      </c>
      <c r="D64" t="inlineStr">
        <is>
          <t>VÄSTRA GÖTALANDS LÄN</t>
        </is>
      </c>
      <c r="E64" t="inlineStr">
        <is>
          <t>STENUNGSUND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4734-2023</t>
        </is>
      </c>
      <c r="B65" s="1" t="n">
        <v>44957</v>
      </c>
      <c r="C65" s="1" t="n">
        <v>45885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45885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45885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45885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45885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19296-2025</t>
        </is>
      </c>
      <c r="B70" s="1" t="n">
        <v>45769.5621875</v>
      </c>
      <c r="C70" s="1" t="n">
        <v>45885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45885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45885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45885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45885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45885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45885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45885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45885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45885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36018-2025</t>
        </is>
      </c>
      <c r="B80" s="1" t="n">
        <v>45863.66916666667</v>
      </c>
      <c r="C80" s="1" t="n">
        <v>45885</v>
      </c>
      <c r="D80" t="inlineStr">
        <is>
          <t>VÄSTRA GÖTALANDS LÄN</t>
        </is>
      </c>
      <c r="E80" t="inlineStr">
        <is>
          <t>STENUNGSUND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62265-2020</t>
        </is>
      </c>
      <c r="B81" s="1" t="n">
        <v>44160</v>
      </c>
      <c r="C81" s="1" t="n">
        <v>45885</v>
      </c>
      <c r="D81" t="inlineStr">
        <is>
          <t>VÄSTRA GÖTALANDS LÄN</t>
        </is>
      </c>
      <c r="E81" t="inlineStr">
        <is>
          <t>STENUNGSUND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45885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45885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45885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48895-2023</t>
        </is>
      </c>
      <c r="B85" s="1" t="n">
        <v>45209.49538194444</v>
      </c>
      <c r="C85" s="1" t="n">
        <v>45885</v>
      </c>
      <c r="D85" t="inlineStr">
        <is>
          <t>VÄSTRA GÖTALANDS LÄN</t>
        </is>
      </c>
      <c r="E85" t="inlineStr">
        <is>
          <t>STENUNGSUND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45885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45885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45885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45885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24807-2023</t>
        </is>
      </c>
      <c r="B90" s="1" t="n">
        <v>45084</v>
      </c>
      <c r="C90" s="1" t="n">
        <v>45885</v>
      </c>
      <c r="D90" t="inlineStr">
        <is>
          <t>VÄSTRA GÖTALANDS LÄN</t>
        </is>
      </c>
      <c r="E90" t="inlineStr">
        <is>
          <t>STENUNGSUND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64711-2020</t>
        </is>
      </c>
      <c r="B91" s="1" t="n">
        <v>44167</v>
      </c>
      <c r="C91" s="1" t="n">
        <v>45885</v>
      </c>
      <c r="D91" t="inlineStr">
        <is>
          <t>VÄSTRA GÖTALANDS LÄN</t>
        </is>
      </c>
      <c r="E91" t="inlineStr">
        <is>
          <t>STENUNGSUND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34253-2023</t>
        </is>
      </c>
      <c r="B92" s="1" t="n">
        <v>45138.5799537037</v>
      </c>
      <c r="C92" s="1" t="n">
        <v>45885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18591-2021</t>
        </is>
      </c>
      <c r="B93" s="1" t="n">
        <v>44306</v>
      </c>
      <c r="C93" s="1" t="n">
        <v>45885</v>
      </c>
      <c r="D93" t="inlineStr">
        <is>
          <t>VÄSTRA GÖTALANDS LÄN</t>
        </is>
      </c>
      <c r="E93" t="inlineStr">
        <is>
          <t>STENUNGSUND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60158-2024</t>
        </is>
      </c>
      <c r="B94" s="1" t="n">
        <v>45642.62672453704</v>
      </c>
      <c r="C94" s="1" t="n">
        <v>45885</v>
      </c>
      <c r="D94" t="inlineStr">
        <is>
          <t>VÄSTRA GÖTALANDS LÄN</t>
        </is>
      </c>
      <c r="E94" t="inlineStr">
        <is>
          <t>STENUNGSUND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24705-2024</t>
        </is>
      </c>
      <c r="B95" s="1" t="n">
        <v>45460.62145833333</v>
      </c>
      <c r="C95" s="1" t="n">
        <v>45885</v>
      </c>
      <c r="D95" t="inlineStr">
        <is>
          <t>VÄSTRA GÖTALANDS LÄN</t>
        </is>
      </c>
      <c r="E95" t="inlineStr">
        <is>
          <t>STENUNGSUND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45885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61027-2024</t>
        </is>
      </c>
      <c r="B97" s="1" t="n">
        <v>45645.45800925926</v>
      </c>
      <c r="C97" s="1" t="n">
        <v>45885</v>
      </c>
      <c r="D97" t="inlineStr">
        <is>
          <t>VÄSTRA GÖTALANDS LÄN</t>
        </is>
      </c>
      <c r="E97" t="inlineStr">
        <is>
          <t>STENUNGSUND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51367-2024</t>
        </is>
      </c>
      <c r="B98" s="1" t="n">
        <v>45604.37143518519</v>
      </c>
      <c r="C98" s="1" t="n">
        <v>45885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57766-2024</t>
        </is>
      </c>
      <c r="B99" s="1" t="n">
        <v>45630.87388888889</v>
      </c>
      <c r="C99" s="1" t="n">
        <v>45885</v>
      </c>
      <c r="D99" t="inlineStr">
        <is>
          <t>VÄSTRA GÖTALANDS LÄN</t>
        </is>
      </c>
      <c r="E99" t="inlineStr">
        <is>
          <t>STENUNGSUND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13586-2024</t>
        </is>
      </c>
      <c r="B100" s="1" t="n">
        <v>45389.85628472222</v>
      </c>
      <c r="C100" s="1" t="n">
        <v>45885</v>
      </c>
      <c r="D100" t="inlineStr">
        <is>
          <t>VÄSTRA GÖTALANDS LÄN</t>
        </is>
      </c>
      <c r="E100" t="inlineStr">
        <is>
          <t>STENUNGSUND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45885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23762-2024</t>
        </is>
      </c>
      <c r="B102" s="1" t="n">
        <v>45455.36590277778</v>
      </c>
      <c r="C102" s="1" t="n">
        <v>45885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45885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45000-2024</t>
        </is>
      </c>
      <c r="B104" s="1" t="n">
        <v>45575</v>
      </c>
      <c r="C104" s="1" t="n">
        <v>45885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3569-2023</t>
        </is>
      </c>
      <c r="B105" s="1" t="n">
        <v>44950.48391203704</v>
      </c>
      <c r="C105" s="1" t="n">
        <v>45885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8684-2024</t>
        </is>
      </c>
      <c r="B106" s="1" t="n">
        <v>45356.36320601852</v>
      </c>
      <c r="C106" s="1" t="n">
        <v>45885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8544-2023</t>
        </is>
      </c>
      <c r="B107" s="1" t="n">
        <v>44977</v>
      </c>
      <c r="C107" s="1" t="n">
        <v>45885</v>
      </c>
      <c r="D107" t="inlineStr">
        <is>
          <t>VÄSTRA GÖTALANDS LÄN</t>
        </is>
      </c>
      <c r="E107" t="inlineStr">
        <is>
          <t>STENUNGSUND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33010-2022</t>
        </is>
      </c>
      <c r="B108" s="1" t="n">
        <v>44785</v>
      </c>
      <c r="C108" s="1" t="n">
        <v>45885</v>
      </c>
      <c r="D108" t="inlineStr">
        <is>
          <t>VÄSTRA GÖTALANDS LÄN</t>
        </is>
      </c>
      <c r="E108" t="inlineStr">
        <is>
          <t>STENUNGSUND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52952-2021</t>
        </is>
      </c>
      <c r="B109" s="1" t="n">
        <v>44467.5972337963</v>
      </c>
      <c r="C109" s="1" t="n">
        <v>45885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45885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45885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1898-2021</t>
        </is>
      </c>
      <c r="B112" s="1" t="n">
        <v>44210</v>
      </c>
      <c r="C112" s="1" t="n">
        <v>45885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45259.84060185185</v>
      </c>
      <c r="C113" s="1" t="n">
        <v>45885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19423-2025</t>
        </is>
      </c>
      <c r="B114" s="1" t="n">
        <v>45769.76158564815</v>
      </c>
      <c r="C114" s="1" t="n">
        <v>45885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19424-2025</t>
        </is>
      </c>
      <c r="B115" s="1" t="n">
        <v>45769.7637962963</v>
      </c>
      <c r="C115" s="1" t="n">
        <v>45885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2025-08-16T08:31:31Z</dcterms:created>
  <dcterms:modified xmlns:dcterms="http://purl.org/dc/terms/" xmlns:xsi="http://www.w3.org/2001/XMLSchema-instance" xsi:type="dcterms:W3CDTF">2025-08-16T08:31:31Z</dcterms:modified>
</cp:coreProperties>
</file>