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45930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45930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45930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45930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45930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45930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45930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45930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45930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45930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45930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45930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45930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45930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45930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45930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45930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45930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45930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45930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45930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62220-2023</t>
        </is>
      </c>
      <c r="B29" s="1" t="n">
        <v>45267.53284722222</v>
      </c>
      <c r="C29" s="1" t="n">
        <v>45930</v>
      </c>
      <c r="D29" t="inlineStr">
        <is>
          <t>VÄSTRA GÖTALANDS LÄN</t>
        </is>
      </c>
      <c r="E29" t="inlineStr">
        <is>
          <t>STENUNGSUND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45930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45930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45930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9273-2022</t>
        </is>
      </c>
      <c r="B33" s="1" t="n">
        <v>44616</v>
      </c>
      <c r="C33" s="1" t="n">
        <v>45930</v>
      </c>
      <c r="D33" t="inlineStr">
        <is>
          <t>VÄSTRA GÖTALANDS LÄN</t>
        </is>
      </c>
      <c r="E33" t="inlineStr">
        <is>
          <t>STENUNGSUND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45930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45930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45930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45930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48895-2023</t>
        </is>
      </c>
      <c r="B38" s="1" t="n">
        <v>45209.49538194444</v>
      </c>
      <c r="C38" s="1" t="n">
        <v>45930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35172-2025</t>
        </is>
      </c>
      <c r="B39" s="1" t="n">
        <v>45852.81349537037</v>
      </c>
      <c r="C39" s="1" t="n">
        <v>45930</v>
      </c>
      <c r="D39" t="inlineStr">
        <is>
          <t>VÄSTRA GÖTALANDS LÄN</t>
        </is>
      </c>
      <c r="E39" t="inlineStr">
        <is>
          <t>STENUNGSUND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8576-2023</t>
        </is>
      </c>
      <c r="B40" s="1" t="n">
        <v>44977</v>
      </c>
      <c r="C40" s="1" t="n">
        <v>45930</v>
      </c>
      <c r="D40" t="inlineStr">
        <is>
          <t>VÄSTRA GÖTALANDS LÄN</t>
        </is>
      </c>
      <c r="E40" t="inlineStr">
        <is>
          <t>STENUNGSUND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36018-2025</t>
        </is>
      </c>
      <c r="B41" s="1" t="n">
        <v>45863.66916666667</v>
      </c>
      <c r="C41" s="1" t="n">
        <v>45930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45930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42791-2025</t>
        </is>
      </c>
      <c r="B43" s="1" t="n">
        <v>45908.52364583333</v>
      </c>
      <c r="C43" s="1" t="n">
        <v>45930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24807-2023</t>
        </is>
      </c>
      <c r="B44" s="1" t="n">
        <v>45084</v>
      </c>
      <c r="C44" s="1" t="n">
        <v>45930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45930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64711-2020</t>
        </is>
      </c>
      <c r="B46" s="1" t="n">
        <v>44167</v>
      </c>
      <c r="C46" s="1" t="n">
        <v>45930</v>
      </c>
      <c r="D46" t="inlineStr">
        <is>
          <t>VÄSTRA GÖTALANDS LÄN</t>
        </is>
      </c>
      <c r="E46" t="inlineStr">
        <is>
          <t>STENUNGSUND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6913-2024</t>
        </is>
      </c>
      <c r="B47" s="1" t="n">
        <v>45343.28206018519</v>
      </c>
      <c r="C47" s="1" t="n">
        <v>45930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34253-2023</t>
        </is>
      </c>
      <c r="B48" s="1" t="n">
        <v>45138.5799537037</v>
      </c>
      <c r="C48" s="1" t="n">
        <v>45930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45930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51367-2024</t>
        </is>
      </c>
      <c r="B50" s="1" t="n">
        <v>45604.37143518519</v>
      </c>
      <c r="C50" s="1" t="n">
        <v>45930</v>
      </c>
      <c r="D50" t="inlineStr">
        <is>
          <t>VÄSTRA GÖTALANDS LÄN</t>
        </is>
      </c>
      <c r="E50" t="inlineStr">
        <is>
          <t>STENUNGSUND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60158-2024</t>
        </is>
      </c>
      <c r="B51" s="1" t="n">
        <v>45642.62672453704</v>
      </c>
      <c r="C51" s="1" t="n">
        <v>45930</v>
      </c>
      <c r="D51" t="inlineStr">
        <is>
          <t>VÄSTRA GÖTALANDS LÄN</t>
        </is>
      </c>
      <c r="E51" t="inlineStr">
        <is>
          <t>STENUNGSUND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45930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19059-2023</t>
        </is>
      </c>
      <c r="B53" s="1" t="n">
        <v>45048</v>
      </c>
      <c r="C53" s="1" t="n">
        <v>45930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54931-2024</t>
        </is>
      </c>
      <c r="B54" s="1" t="n">
        <v>45618.74254629629</v>
      </c>
      <c r="C54" s="1" t="n">
        <v>45930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45930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6147-2022</t>
        </is>
      </c>
      <c r="B56" s="1" t="n">
        <v>44599</v>
      </c>
      <c r="C56" s="1" t="n">
        <v>45930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61027-2024</t>
        </is>
      </c>
      <c r="B57" s="1" t="n">
        <v>45645.45800925926</v>
      </c>
      <c r="C57" s="1" t="n">
        <v>45930</v>
      </c>
      <c r="D57" t="inlineStr">
        <is>
          <t>VÄSTRA GÖTALANDS LÄN</t>
        </is>
      </c>
      <c r="E57" t="inlineStr">
        <is>
          <t>STENUNGSUND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32997-2025</t>
        </is>
      </c>
      <c r="B58" s="1" t="n">
        <v>45840.33818287037</v>
      </c>
      <c r="C58" s="1" t="n">
        <v>45930</v>
      </c>
      <c r="D58" t="inlineStr">
        <is>
          <t>VÄSTRA GÖTALANDS LÄN</t>
        </is>
      </c>
      <c r="E58" t="inlineStr">
        <is>
          <t>STENUNGSUND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45930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45930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45000-2024</t>
        </is>
      </c>
      <c r="B61" s="1" t="n">
        <v>45575</v>
      </c>
      <c r="C61" s="1" t="n">
        <v>45930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45930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45930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8684-2024</t>
        </is>
      </c>
      <c r="B64" s="1" t="n">
        <v>45356.36320601852</v>
      </c>
      <c r="C64" s="1" t="n">
        <v>45930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45930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8544-2023</t>
        </is>
      </c>
      <c r="B66" s="1" t="n">
        <v>44977</v>
      </c>
      <c r="C66" s="1" t="n">
        <v>45930</v>
      </c>
      <c r="D66" t="inlineStr">
        <is>
          <t>VÄSTRA GÖTALANDS LÄN</t>
        </is>
      </c>
      <c r="E66" t="inlineStr">
        <is>
          <t>STENUNGSUND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3570-2023</t>
        </is>
      </c>
      <c r="B67" s="1" t="n">
        <v>44950.49107638889</v>
      </c>
      <c r="C67" s="1" t="n">
        <v>45930</v>
      </c>
      <c r="D67" t="inlineStr">
        <is>
          <t>VÄSTRA GÖTALANDS LÄN</t>
        </is>
      </c>
      <c r="E67" t="inlineStr">
        <is>
          <t>STENUNGSUND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23762-2024</t>
        </is>
      </c>
      <c r="B68" s="1" t="n">
        <v>45455.36590277778</v>
      </c>
      <c r="C68" s="1" t="n">
        <v>45930</v>
      </c>
      <c r="D68" t="inlineStr">
        <is>
          <t>VÄSTRA GÖTALANDS LÄN</t>
        </is>
      </c>
      <c r="E68" t="inlineStr">
        <is>
          <t>STENUNGSUND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45930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45930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52952-2021</t>
        </is>
      </c>
      <c r="B71" s="1" t="n">
        <v>44467.5972337963</v>
      </c>
      <c r="C71" s="1" t="n">
        <v>45930</v>
      </c>
      <c r="D71" t="inlineStr">
        <is>
          <t>VÄSTRA GÖTALANDS LÄN</t>
        </is>
      </c>
      <c r="E71" t="inlineStr">
        <is>
          <t>STENUNGSUND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8567-2023</t>
        </is>
      </c>
      <c r="B72" s="1" t="n">
        <v>44977.63353009259</v>
      </c>
      <c r="C72" s="1" t="n">
        <v>45930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45930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15724-2025</t>
        </is>
      </c>
      <c r="B74" s="1" t="n">
        <v>45748</v>
      </c>
      <c r="C74" s="1" t="n">
        <v>45930</v>
      </c>
      <c r="D74" t="inlineStr">
        <is>
          <t>VÄSTRA GÖTALANDS LÄN</t>
        </is>
      </c>
      <c r="E74" t="inlineStr">
        <is>
          <t>STENUNGSUND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15726-2025</t>
        </is>
      </c>
      <c r="B75" s="1" t="n">
        <v>45748</v>
      </c>
      <c r="C75" s="1" t="n">
        <v>45930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809-2025</t>
        </is>
      </c>
      <c r="B76" s="1" t="n">
        <v>45665.5518287037</v>
      </c>
      <c r="C76" s="1" t="n">
        <v>45930</v>
      </c>
      <c r="D76" t="inlineStr">
        <is>
          <t>VÄSTRA GÖTALANDS LÄN</t>
        </is>
      </c>
      <c r="E76" t="inlineStr">
        <is>
          <t>STENUNGSUND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20974-2025</t>
        </is>
      </c>
      <c r="B77" s="1" t="n">
        <v>45777.4587962963</v>
      </c>
      <c r="C77" s="1" t="n">
        <v>45930</v>
      </c>
      <c r="D77" t="inlineStr">
        <is>
          <t>VÄSTRA GÖTALANDS LÄN</t>
        </is>
      </c>
      <c r="E77" t="inlineStr">
        <is>
          <t>STENUNGSUND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1898-2021</t>
        </is>
      </c>
      <c r="B78" s="1" t="n">
        <v>44210</v>
      </c>
      <c r="C78" s="1" t="n">
        <v>45930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60550-2023</t>
        </is>
      </c>
      <c r="B79" s="1" t="n">
        <v>45259.84060185185</v>
      </c>
      <c r="C79" s="1" t="n">
        <v>45930</v>
      </c>
      <c r="D79" t="inlineStr">
        <is>
          <t>VÄSTRA GÖTALANDS LÄN</t>
        </is>
      </c>
      <c r="E79" t="inlineStr">
        <is>
          <t>STENUNGSUND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19423-2025</t>
        </is>
      </c>
      <c r="B80" s="1" t="n">
        <v>45769.76158564815</v>
      </c>
      <c r="C80" s="1" t="n">
        <v>45930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19424-2025</t>
        </is>
      </c>
      <c r="B81" s="1" t="n">
        <v>45769.7637962963</v>
      </c>
      <c r="C81" s="1" t="n">
        <v>45930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22187-2025</t>
        </is>
      </c>
      <c r="B82" s="1" t="n">
        <v>45785.62372685185</v>
      </c>
      <c r="C82" s="1" t="n">
        <v>45930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45930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64992-2023</t>
        </is>
      </c>
      <c r="B84" s="1" t="n">
        <v>45286</v>
      </c>
      <c r="C84" s="1" t="n">
        <v>45930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13116-2025</t>
        </is>
      </c>
      <c r="B85" s="1" t="n">
        <v>45734.71525462963</v>
      </c>
      <c r="C85" s="1" t="n">
        <v>45930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14990-2025</t>
        </is>
      </c>
      <c r="B86" s="1" t="n">
        <v>45743.60700231481</v>
      </c>
      <c r="C86" s="1" t="n">
        <v>45930</v>
      </c>
      <c r="D86" t="inlineStr">
        <is>
          <t>VÄSTRA GÖTALANDS LÄN</t>
        </is>
      </c>
      <c r="E86" t="inlineStr">
        <is>
          <t>STENUNGSUND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9080-2025</t>
        </is>
      </c>
      <c r="B87" s="1" t="n">
        <v>45713.66313657408</v>
      </c>
      <c r="C87" s="1" t="n">
        <v>45930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12589-2025</t>
        </is>
      </c>
      <c r="B88" s="1" t="n">
        <v>45732.7803125</v>
      </c>
      <c r="C88" s="1" t="n">
        <v>45930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14906-2025</t>
        </is>
      </c>
      <c r="B89" s="1" t="n">
        <v>45743.49373842592</v>
      </c>
      <c r="C89" s="1" t="n">
        <v>45930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8961-2025</t>
        </is>
      </c>
      <c r="B90" s="1" t="n">
        <v>45713.48292824074</v>
      </c>
      <c r="C90" s="1" t="n">
        <v>45930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34555-2024</t>
        </is>
      </c>
      <c r="B91" s="1" t="n">
        <v>45525.9071875</v>
      </c>
      <c r="C91" s="1" t="n">
        <v>45930</v>
      </c>
      <c r="D91" t="inlineStr">
        <is>
          <t>VÄSTRA GÖTALANDS LÄN</t>
        </is>
      </c>
      <c r="E91" t="inlineStr">
        <is>
          <t>STENUNGSUND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24211-2025</t>
        </is>
      </c>
      <c r="B92" s="1" t="n">
        <v>45797.34690972222</v>
      </c>
      <c r="C92" s="1" t="n">
        <v>45930</v>
      </c>
      <c r="D92" t="inlineStr">
        <is>
          <t>VÄSTRA GÖTALANDS LÄN</t>
        </is>
      </c>
      <c r="E92" t="inlineStr">
        <is>
          <t>STENUNGSUND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60832-2024</t>
        </is>
      </c>
      <c r="B93" s="1" t="n">
        <v>45644.64081018518</v>
      </c>
      <c r="C93" s="1" t="n">
        <v>45930</v>
      </c>
      <c r="D93" t="inlineStr">
        <is>
          <t>VÄSTRA GÖTALANDS LÄN</t>
        </is>
      </c>
      <c r="E93" t="inlineStr">
        <is>
          <t>STENUNGSUND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6699-2022</t>
        </is>
      </c>
      <c r="B94" s="1" t="n">
        <v>44602</v>
      </c>
      <c r="C94" s="1" t="n">
        <v>45930</v>
      </c>
      <c r="D94" t="inlineStr">
        <is>
          <t>VÄSTRA GÖTALANDS LÄN</t>
        </is>
      </c>
      <c r="E94" t="inlineStr">
        <is>
          <t>STENUNGSUND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72944-2021</t>
        </is>
      </c>
      <c r="B95" s="1" t="n">
        <v>44547.87140046297</v>
      </c>
      <c r="C95" s="1" t="n">
        <v>45930</v>
      </c>
      <c r="D95" t="inlineStr">
        <is>
          <t>VÄSTRA GÖTALANDS LÄN</t>
        </is>
      </c>
      <c r="E95" t="inlineStr">
        <is>
          <t>STENUNGSUND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45930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11362-2025</t>
        </is>
      </c>
      <c r="B97" s="1" t="n">
        <v>45726.53643518518</v>
      </c>
      <c r="C97" s="1" t="n">
        <v>45930</v>
      </c>
      <c r="D97" t="inlineStr">
        <is>
          <t>VÄSTRA GÖTALANDS LÄN</t>
        </is>
      </c>
      <c r="E97" t="inlineStr">
        <is>
          <t>STENUNGSUND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15535-2024</t>
        </is>
      </c>
      <c r="B98" s="1" t="n">
        <v>45401.610625</v>
      </c>
      <c r="C98" s="1" t="n">
        <v>45930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45930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2412-2024</t>
        </is>
      </c>
      <c r="B100" s="1" t="n">
        <v>45310</v>
      </c>
      <c r="C100" s="1" t="n">
        <v>45930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3243-2022</t>
        </is>
      </c>
      <c r="B101" s="1" t="n">
        <v>44582</v>
      </c>
      <c r="C101" s="1" t="n">
        <v>45930</v>
      </c>
      <c r="D101" t="inlineStr">
        <is>
          <t>VÄSTRA GÖTALANDS LÄN</t>
        </is>
      </c>
      <c r="E101" t="inlineStr">
        <is>
          <t>STENUNGSUND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34105-2024</t>
        </is>
      </c>
      <c r="B102" s="1" t="n">
        <v>45523.83888888889</v>
      </c>
      <c r="C102" s="1" t="n">
        <v>45930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45930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31625-2025</t>
        </is>
      </c>
      <c r="B104" s="1" t="n">
        <v>45834.29967592593</v>
      </c>
      <c r="C104" s="1" t="n">
        <v>45930</v>
      </c>
      <c r="D104" t="inlineStr">
        <is>
          <t>VÄSTRA GÖTALANDS LÄN</t>
        </is>
      </c>
      <c r="E104" t="inlineStr">
        <is>
          <t>STENUNGSUND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45930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45930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33042-2025</t>
        </is>
      </c>
      <c r="B107" s="1" t="n">
        <v>45840.40609953704</v>
      </c>
      <c r="C107" s="1" t="n">
        <v>45930</v>
      </c>
      <c r="D107" t="inlineStr">
        <is>
          <t>VÄSTRA GÖTALANDS LÄN</t>
        </is>
      </c>
      <c r="E107" t="inlineStr">
        <is>
          <t>STENUNGSUND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38996-2025</t>
        </is>
      </c>
      <c r="B108" s="1" t="n">
        <v>45888.33400462963</v>
      </c>
      <c r="C108" s="1" t="n">
        <v>45930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38994-2025</t>
        </is>
      </c>
      <c r="B109" s="1" t="n">
        <v>45888.33225694444</v>
      </c>
      <c r="C109" s="1" t="n">
        <v>45930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33950-2023</t>
        </is>
      </c>
      <c r="B110" s="1" t="n">
        <v>45134</v>
      </c>
      <c r="C110" s="1" t="n">
        <v>45930</v>
      </c>
      <c r="D110" t="inlineStr">
        <is>
          <t>VÄSTRA GÖTALANDS LÄN</t>
        </is>
      </c>
      <c r="E110" t="inlineStr">
        <is>
          <t>STENUNGSUND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45930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45930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45930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45930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45930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4233-2021</t>
        </is>
      </c>
      <c r="B116" s="1" t="n">
        <v>44223</v>
      </c>
      <c r="C116" s="1" t="n">
        <v>45930</v>
      </c>
      <c r="D116" t="inlineStr">
        <is>
          <t>VÄSTRA GÖTALANDS LÄN</t>
        </is>
      </c>
      <c r="E116" t="inlineStr">
        <is>
          <t>STENUNGSUND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23070-2022</t>
        </is>
      </c>
      <c r="B117" s="1" t="n">
        <v>44719.45615740741</v>
      </c>
      <c r="C117" s="1" t="n">
        <v>45930</v>
      </c>
      <c r="D117" t="inlineStr">
        <is>
          <t>VÄSTRA GÖTALANDS LÄN</t>
        </is>
      </c>
      <c r="E117" t="inlineStr">
        <is>
          <t>STENUNGSUND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4578-2023</t>
        </is>
      </c>
      <c r="B118" s="1" t="n">
        <v>44951</v>
      </c>
      <c r="C118" s="1" t="n">
        <v>45930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2025-09-30T12:17:34Z</dcterms:created>
  <dcterms:modified xmlns:dcterms="http://purl.org/dc/terms/" xmlns:xsi="http://www.w3.org/2001/XMLSchema-instance" xsi:type="dcterms:W3CDTF">2025-09-30T12:17:34Z</dcterms:modified>
</cp:coreProperties>
</file>