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46116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46116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46116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46116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46116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46116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46116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46116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46116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46116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46116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46116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46116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46116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46116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46116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46116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46116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46116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46116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46116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46116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46116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46116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46116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46116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46116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46116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46116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46116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46116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46116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46116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46116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46116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46116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46116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33010-2022</t>
        </is>
      </c>
      <c r="B45" s="1" t="n">
        <v>44785</v>
      </c>
      <c r="C45" s="1" t="n">
        <v>46116</v>
      </c>
      <c r="D45" t="inlineStr">
        <is>
          <t>VÄSTRA GÖTALANDS LÄN</t>
        </is>
      </c>
      <c r="E45" t="inlineStr">
        <is>
          <t>STENUNGSUND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46116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3569-2023</t>
        </is>
      </c>
      <c r="B47" s="1" t="n">
        <v>44950.48391203704</v>
      </c>
      <c r="C47" s="1" t="n">
        <v>46116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8948-2022</t>
        </is>
      </c>
      <c r="B48" s="1" t="n">
        <v>44614</v>
      </c>
      <c r="C48" s="1" t="n">
        <v>46116</v>
      </c>
      <c r="D48" t="inlineStr">
        <is>
          <t>VÄSTRA GÖTALANDS LÄN</t>
        </is>
      </c>
      <c r="E48" t="inlineStr">
        <is>
          <t>STENUNGSUND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35172-2025</t>
        </is>
      </c>
      <c r="B49" s="1" t="n">
        <v>45852.81349537037</v>
      </c>
      <c r="C49" s="1" t="n">
        <v>46116</v>
      </c>
      <c r="D49" t="inlineStr">
        <is>
          <t>VÄSTRA GÖTALANDS LÄN</t>
        </is>
      </c>
      <c r="E49" t="inlineStr">
        <is>
          <t>STENUNGSUND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8544-2023</t>
        </is>
      </c>
      <c r="B50" s="1" t="n">
        <v>44977</v>
      </c>
      <c r="C50" s="1" t="n">
        <v>46116</v>
      </c>
      <c r="D50" t="inlineStr">
        <is>
          <t>VÄSTRA GÖTALANDS LÄN</t>
        </is>
      </c>
      <c r="E50" t="inlineStr">
        <is>
          <t>STENUNGSUND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46116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30175-2022</t>
        </is>
      </c>
      <c r="B52" s="1" t="n">
        <v>44757</v>
      </c>
      <c r="C52" s="1" t="n">
        <v>46116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32960-2023</t>
        </is>
      </c>
      <c r="B53" s="1" t="n">
        <v>45125</v>
      </c>
      <c r="C53" s="1" t="n">
        <v>46116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46116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9282-2025</t>
        </is>
      </c>
      <c r="B55" s="1" t="n">
        <v>45714.64293981482</v>
      </c>
      <c r="C55" s="1" t="n">
        <v>46116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38996-2025</t>
        </is>
      </c>
      <c r="B56" s="1" t="n">
        <v>45888.33400462963</v>
      </c>
      <c r="C56" s="1" t="n">
        <v>46116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38994-2025</t>
        </is>
      </c>
      <c r="B57" s="1" t="n">
        <v>45888.33225694444</v>
      </c>
      <c r="C57" s="1" t="n">
        <v>46116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40950-2023</t>
        </is>
      </c>
      <c r="B58" s="1" t="n">
        <v>45173</v>
      </c>
      <c r="C58" s="1" t="n">
        <v>46116</v>
      </c>
      <c r="D58" t="inlineStr">
        <is>
          <t>VÄSTRA GÖTALANDS LÄN</t>
        </is>
      </c>
      <c r="E58" t="inlineStr">
        <is>
          <t>STENUNGSUND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46116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46116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46116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46116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46116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46116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4578-2023</t>
        </is>
      </c>
      <c r="B65" s="1" t="n">
        <v>44951</v>
      </c>
      <c r="C65" s="1" t="n">
        <v>46116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809-2025</t>
        </is>
      </c>
      <c r="B66" s="1" t="n">
        <v>45665.5518287037</v>
      </c>
      <c r="C66" s="1" t="n">
        <v>46116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10472-2024</t>
        </is>
      </c>
      <c r="B67" s="1" t="n">
        <v>45366.39716435185</v>
      </c>
      <c r="C67" s="1" t="n">
        <v>46116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46116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46116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46116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46116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46116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46116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46116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34253-2023</t>
        </is>
      </c>
      <c r="B75" s="1" t="n">
        <v>45138.5799537037</v>
      </c>
      <c r="C75" s="1" t="n">
        <v>46116</v>
      </c>
      <c r="D75" t="inlineStr">
        <is>
          <t>VÄSTRA GÖTALANDS LÄN</t>
        </is>
      </c>
      <c r="E75" t="inlineStr">
        <is>
          <t>STENUNGSUND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46116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46116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64992-2023</t>
        </is>
      </c>
      <c r="B78" s="1" t="n">
        <v>45286</v>
      </c>
      <c r="C78" s="1" t="n">
        <v>46116</v>
      </c>
      <c r="D78" t="inlineStr">
        <is>
          <t>VÄSTRA GÖTALANDS LÄN</t>
        </is>
      </c>
      <c r="E78" t="inlineStr">
        <is>
          <t>STENUNGSUND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46116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46116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46116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46116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46116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8567-2023</t>
        </is>
      </c>
      <c r="B84" s="1" t="n">
        <v>44977.63353009259</v>
      </c>
      <c r="C84" s="1" t="n">
        <v>46116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46116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46116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46116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6147-2022</t>
        </is>
      </c>
      <c r="B88" s="1" t="n">
        <v>44599</v>
      </c>
      <c r="C88" s="1" t="n">
        <v>46116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46116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48895-2023</t>
        </is>
      </c>
      <c r="B90" s="1" t="n">
        <v>45209.49538194444</v>
      </c>
      <c r="C90" s="1" t="n">
        <v>46116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60158-2024</t>
        </is>
      </c>
      <c r="B91" s="1" t="n">
        <v>45642.62672453704</v>
      </c>
      <c r="C91" s="1" t="n">
        <v>46116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46116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46116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46116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51367-2024</t>
        </is>
      </c>
      <c r="B95" s="1" t="n">
        <v>45604.37143518519</v>
      </c>
      <c r="C95" s="1" t="n">
        <v>46116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4734-2023</t>
        </is>
      </c>
      <c r="B96" s="1" t="n">
        <v>44957</v>
      </c>
      <c r="C96" s="1" t="n">
        <v>46116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46116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51661-2023</t>
        </is>
      </c>
      <c r="B98" s="1" t="n">
        <v>45215</v>
      </c>
      <c r="C98" s="1" t="n">
        <v>46116</v>
      </c>
      <c r="D98" t="inlineStr">
        <is>
          <t>VÄSTRA GÖTALANDS LÄN</t>
        </is>
      </c>
      <c r="E98" t="inlineStr">
        <is>
          <t>STENUNGSUND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3243-2022</t>
        </is>
      </c>
      <c r="B99" s="1" t="n">
        <v>44582</v>
      </c>
      <c r="C99" s="1" t="n">
        <v>46116</v>
      </c>
      <c r="D99" t="inlineStr">
        <is>
          <t>VÄSTRA GÖTALANDS LÄN</t>
        </is>
      </c>
      <c r="E99" t="inlineStr">
        <is>
          <t>STENUNGSUND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46116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46116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46116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46116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46116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</v>
      </c>
      <c r="C105" s="1" t="n">
        <v>46116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46116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7562-2026</t>
        </is>
      </c>
      <c r="B107" s="1" t="n">
        <v>46060.45351851852</v>
      </c>
      <c r="C107" s="1" t="n">
        <v>46116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32997-2025</t>
        </is>
      </c>
      <c r="B108" s="1" t="n">
        <v>45840.33818287037</v>
      </c>
      <c r="C108" s="1" t="n">
        <v>46116</v>
      </c>
      <c r="D108" t="inlineStr">
        <is>
          <t>VÄSTRA GÖTALANDS LÄN</t>
        </is>
      </c>
      <c r="E108" t="inlineStr">
        <is>
          <t>STENUNGSUND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15724-2025</t>
        </is>
      </c>
      <c r="B109" s="1" t="n">
        <v>45748</v>
      </c>
      <c r="C109" s="1" t="n">
        <v>46116</v>
      </c>
      <c r="D109" t="inlineStr">
        <is>
          <t>VÄSTRA GÖTALANDS LÄN</t>
        </is>
      </c>
      <c r="E109" t="inlineStr">
        <is>
          <t>STENUNGSUND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15726-2025</t>
        </is>
      </c>
      <c r="B110" s="1" t="n">
        <v>45748</v>
      </c>
      <c r="C110" s="1" t="n">
        <v>46116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19423-2025</t>
        </is>
      </c>
      <c r="B111" s="1" t="n">
        <v>45769.76158564815</v>
      </c>
      <c r="C111" s="1" t="n">
        <v>46116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19424-2025</t>
        </is>
      </c>
      <c r="B112" s="1" t="n">
        <v>45769.7637962963</v>
      </c>
      <c r="C112" s="1" t="n">
        <v>46116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34555-2024</t>
        </is>
      </c>
      <c r="B113" s="1" t="n">
        <v>45525.9071875</v>
      </c>
      <c r="C113" s="1" t="n">
        <v>46116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19296-2025</t>
        </is>
      </c>
      <c r="B114" s="1" t="n">
        <v>45769.5621875</v>
      </c>
      <c r="C114" s="1" t="n">
        <v>46116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33950-2023</t>
        </is>
      </c>
      <c r="B115" s="1" t="n">
        <v>45134</v>
      </c>
      <c r="C115" s="1" t="n">
        <v>46116</v>
      </c>
      <c r="D115" t="inlineStr">
        <is>
          <t>VÄSTRA GÖTALANDS LÄN</t>
        </is>
      </c>
      <c r="E115" t="inlineStr">
        <is>
          <t>STENUNGSUND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46116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9080-2025</t>
        </is>
      </c>
      <c r="B117" s="1" t="n">
        <v>45713.66313657408</v>
      </c>
      <c r="C117" s="1" t="n">
        <v>46116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46116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12589-2025</t>
        </is>
      </c>
      <c r="B119" s="1" t="n">
        <v>45732.7803125</v>
      </c>
      <c r="C119" s="1" t="n">
        <v>46116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14906-2025</t>
        </is>
      </c>
      <c r="B120" s="1" t="n">
        <v>45743.49373842592</v>
      </c>
      <c r="C120" s="1" t="n">
        <v>46116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8961-2025</t>
        </is>
      </c>
      <c r="B121" s="1" t="n">
        <v>45713.48292824074</v>
      </c>
      <c r="C121" s="1" t="n">
        <v>46116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46116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60832-2024</t>
        </is>
      </c>
      <c r="B123" s="1" t="n">
        <v>45644.64081018518</v>
      </c>
      <c r="C123" s="1" t="n">
        <v>46116</v>
      </c>
      <c r="D123" t="inlineStr">
        <is>
          <t>VÄSTRA GÖTALANDS LÄN</t>
        </is>
      </c>
      <c r="E123" t="inlineStr">
        <is>
          <t>STENUNGSUND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48365-2024</t>
        </is>
      </c>
      <c r="B124" s="1" t="n">
        <v>45590.57652777778</v>
      </c>
      <c r="C124" s="1" t="n">
        <v>46116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46116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46116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31625-2025</t>
        </is>
      </c>
      <c r="B127" s="1" t="n">
        <v>45834.29967592593</v>
      </c>
      <c r="C127" s="1" t="n">
        <v>46116</v>
      </c>
      <c r="D127" t="inlineStr">
        <is>
          <t>VÄSTRA GÖTALANDS LÄN</t>
        </is>
      </c>
      <c r="E127" t="inlineStr">
        <is>
          <t>STENUNGSUND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2026-04-04T10:42:50Z</dcterms:created>
  <dcterms:modified xmlns:dcterms="http://purl.org/dc/terms/" xmlns:xsi="http://www.w3.org/2001/XMLSchema-instance" xsi:type="dcterms:W3CDTF">2026-04-04T10:42:50Z</dcterms:modified>
</cp:coreProperties>
</file>