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45901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45901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45901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45901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45901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45901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45901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45901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45901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45901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45901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45901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45901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45901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45901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45901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45901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45901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45901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45901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45901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45901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45901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45901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45901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45901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45901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45901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45901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45901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45901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64992-2023</t>
        </is>
      </c>
      <c r="B33" s="1" t="n">
        <v>45286</v>
      </c>
      <c r="C33" s="1" t="n">
        <v>45901</v>
      </c>
      <c r="D33" t="inlineStr">
        <is>
          <t>VÄSTRA GÖTALANDS LÄN</t>
        </is>
      </c>
      <c r="E33" t="inlineStr">
        <is>
          <t>STENUNGSUND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45901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45901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45901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45901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45901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20974-2025</t>
        </is>
      </c>
      <c r="B39" s="1" t="n">
        <v>45777.4587962963</v>
      </c>
      <c r="C39" s="1" t="n">
        <v>45901</v>
      </c>
      <c r="D39" t="inlineStr">
        <is>
          <t>VÄSTRA GÖTALANDS LÄN</t>
        </is>
      </c>
      <c r="E39" t="inlineStr">
        <is>
          <t>STENUNGSUND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30175-2022</t>
        </is>
      </c>
      <c r="B40" s="1" t="n">
        <v>44757</v>
      </c>
      <c r="C40" s="1" t="n">
        <v>45901</v>
      </c>
      <c r="D40" t="inlineStr">
        <is>
          <t>VÄSTRA GÖTALANDS LÄN</t>
        </is>
      </c>
      <c r="E40" t="inlineStr">
        <is>
          <t>STENUNGSUND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34555-2024</t>
        </is>
      </c>
      <c r="B41" s="1" t="n">
        <v>45525.9071875</v>
      </c>
      <c r="C41" s="1" t="n">
        <v>45901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37866-2021</t>
        </is>
      </c>
      <c r="B42" s="1" t="n">
        <v>44403.4725462963</v>
      </c>
      <c r="C42" s="1" t="n">
        <v>45901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33011-2022</t>
        </is>
      </c>
      <c r="B43" s="1" t="n">
        <v>44785.31972222222</v>
      </c>
      <c r="C43" s="1" t="n">
        <v>45901</v>
      </c>
      <c r="D43" t="inlineStr">
        <is>
          <t>VÄSTRA GÖTALANDS LÄN</t>
        </is>
      </c>
      <c r="E43" t="inlineStr">
        <is>
          <t>STENUNGSUND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22187-2025</t>
        </is>
      </c>
      <c r="B44" s="1" t="n">
        <v>45785.62372685185</v>
      </c>
      <c r="C44" s="1" t="n">
        <v>45901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45901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6699-2022</t>
        </is>
      </c>
      <c r="B46" s="1" t="n">
        <v>44602</v>
      </c>
      <c r="C46" s="1" t="n">
        <v>45901</v>
      </c>
      <c r="D46" t="inlineStr">
        <is>
          <t>VÄSTRA GÖTALANDS LÄN</t>
        </is>
      </c>
      <c r="E46" t="inlineStr">
        <is>
          <t>STENUNGSUND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22728-2025</t>
        </is>
      </c>
      <c r="B47" s="1" t="n">
        <v>45789.57516203704</v>
      </c>
      <c r="C47" s="1" t="n">
        <v>45901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45901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72944-2021</t>
        </is>
      </c>
      <c r="B49" s="1" t="n">
        <v>44547.87140046297</v>
      </c>
      <c r="C49" s="1" t="n">
        <v>45901</v>
      </c>
      <c r="D49" t="inlineStr">
        <is>
          <t>VÄSTRA GÖTALANDS LÄN</t>
        </is>
      </c>
      <c r="E49" t="inlineStr">
        <is>
          <t>STENUNGSUND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45901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9080-2025</t>
        </is>
      </c>
      <c r="B51" s="1" t="n">
        <v>45713.66313657408</v>
      </c>
      <c r="C51" s="1" t="n">
        <v>45901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45901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45901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45901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45901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45901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15535-2024</t>
        </is>
      </c>
      <c r="B57" s="1" t="n">
        <v>45401.610625</v>
      </c>
      <c r="C57" s="1" t="n">
        <v>45901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3243-2022</t>
        </is>
      </c>
      <c r="B58" s="1" t="n">
        <v>44582</v>
      </c>
      <c r="C58" s="1" t="n">
        <v>45901</v>
      </c>
      <c r="D58" t="inlineStr">
        <is>
          <t>VÄSTRA GÖTALANDS LÄN</t>
        </is>
      </c>
      <c r="E58" t="inlineStr">
        <is>
          <t>STENUNGSUND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45901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45901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24211-2025</t>
        </is>
      </c>
      <c r="B61" s="1" t="n">
        <v>45797.34690972222</v>
      </c>
      <c r="C61" s="1" t="n">
        <v>45901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10843-2025</t>
        </is>
      </c>
      <c r="B62" s="1" t="n">
        <v>45722.5778125</v>
      </c>
      <c r="C62" s="1" t="n">
        <v>45901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10849-2025</t>
        </is>
      </c>
      <c r="B63" s="1" t="n">
        <v>45722.5817824074</v>
      </c>
      <c r="C63" s="1" t="n">
        <v>45901</v>
      </c>
      <c r="D63" t="inlineStr">
        <is>
          <t>VÄSTRA GÖTALANDS LÄN</t>
        </is>
      </c>
      <c r="E63" t="inlineStr">
        <is>
          <t>STENUNGSUND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8948-2022</t>
        </is>
      </c>
      <c r="B64" s="1" t="n">
        <v>44614</v>
      </c>
      <c r="C64" s="1" t="n">
        <v>45901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45901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60832-2024</t>
        </is>
      </c>
      <c r="B66" s="1" t="n">
        <v>45644.64081018518</v>
      </c>
      <c r="C66" s="1" t="n">
        <v>45901</v>
      </c>
      <c r="D66" t="inlineStr">
        <is>
          <t>VÄSTRA GÖTALANDS LÄN</t>
        </is>
      </c>
      <c r="E66" t="inlineStr">
        <is>
          <t>STENUNGSUND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62265-2020</t>
        </is>
      </c>
      <c r="B67" s="1" t="n">
        <v>44160</v>
      </c>
      <c r="C67" s="1" t="n">
        <v>45901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48365-2024</t>
        </is>
      </c>
      <c r="B68" s="1" t="n">
        <v>45590.57652777778</v>
      </c>
      <c r="C68" s="1" t="n">
        <v>45901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11362-2025</t>
        </is>
      </c>
      <c r="B69" s="1" t="n">
        <v>45726.53643518518</v>
      </c>
      <c r="C69" s="1" t="n">
        <v>45901</v>
      </c>
      <c r="D69" t="inlineStr">
        <is>
          <t>VÄSTRA GÖTALANDS LÄN</t>
        </is>
      </c>
      <c r="E69" t="inlineStr">
        <is>
          <t>STENUNGSUND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45901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45901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45901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33950-2023</t>
        </is>
      </c>
      <c r="B73" s="1" t="n">
        <v>45134</v>
      </c>
      <c r="C73" s="1" t="n">
        <v>45901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45901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48895-2023</t>
        </is>
      </c>
      <c r="B75" s="1" t="n">
        <v>45209.49538194444</v>
      </c>
      <c r="C75" s="1" t="n">
        <v>45901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40950-2023</t>
        </is>
      </c>
      <c r="B76" s="1" t="n">
        <v>45173</v>
      </c>
      <c r="C76" s="1" t="n">
        <v>45901</v>
      </c>
      <c r="D76" t="inlineStr">
        <is>
          <t>VÄSTRA GÖTALANDS LÄN</t>
        </is>
      </c>
      <c r="E76" t="inlineStr">
        <is>
          <t>STENUNGSUND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51661-2023</t>
        </is>
      </c>
      <c r="B77" s="1" t="n">
        <v>45215</v>
      </c>
      <c r="C77" s="1" t="n">
        <v>45901</v>
      </c>
      <c r="D77" t="inlineStr">
        <is>
          <t>VÄSTRA GÖTALANDS LÄN</t>
        </is>
      </c>
      <c r="E77" t="inlineStr">
        <is>
          <t>STENUNGSUND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45901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19296-2025</t>
        </is>
      </c>
      <c r="B79" s="1" t="n">
        <v>45769.5621875</v>
      </c>
      <c r="C79" s="1" t="n">
        <v>45901</v>
      </c>
      <c r="D79" t="inlineStr">
        <is>
          <t>VÄSTRA GÖTALANDS LÄN</t>
        </is>
      </c>
      <c r="E79" t="inlineStr">
        <is>
          <t>STENUNGSUND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31625-2025</t>
        </is>
      </c>
      <c r="B80" s="1" t="n">
        <v>45834.29967592593</v>
      </c>
      <c r="C80" s="1" t="n">
        <v>45901</v>
      </c>
      <c r="D80" t="inlineStr">
        <is>
          <t>VÄSTRA GÖTALANDS LÄN</t>
        </is>
      </c>
      <c r="E80" t="inlineStr">
        <is>
          <t>STENUNGSUND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57767-2024</t>
        </is>
      </c>
      <c r="B81" s="1" t="n">
        <v>45630.87564814815</v>
      </c>
      <c r="C81" s="1" t="n">
        <v>45901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57768-2024</t>
        </is>
      </c>
      <c r="B82" s="1" t="n">
        <v>45630.87756944444</v>
      </c>
      <c r="C82" s="1" t="n">
        <v>45901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6913-2024</t>
        </is>
      </c>
      <c r="B83" s="1" t="n">
        <v>45343.28206018519</v>
      </c>
      <c r="C83" s="1" t="n">
        <v>45901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4233-2021</t>
        </is>
      </c>
      <c r="B84" s="1" t="n">
        <v>44223</v>
      </c>
      <c r="C84" s="1" t="n">
        <v>45901</v>
      </c>
      <c r="D84" t="inlineStr">
        <is>
          <t>VÄSTRA GÖTALANDS LÄN</t>
        </is>
      </c>
      <c r="E84" t="inlineStr">
        <is>
          <t>STENUNGSUND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23070-2022</t>
        </is>
      </c>
      <c r="B85" s="1" t="n">
        <v>44719.45615740741</v>
      </c>
      <c r="C85" s="1" t="n">
        <v>45901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45901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45901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60158-2024</t>
        </is>
      </c>
      <c r="B88" s="1" t="n">
        <v>45642.62672453704</v>
      </c>
      <c r="C88" s="1" t="n">
        <v>45901</v>
      </c>
      <c r="D88" t="inlineStr">
        <is>
          <t>VÄSTRA GÖTALANDS LÄN</t>
        </is>
      </c>
      <c r="E88" t="inlineStr">
        <is>
          <t>STENUNGSUND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19059-2023</t>
        </is>
      </c>
      <c r="B89" s="1" t="n">
        <v>45048</v>
      </c>
      <c r="C89" s="1" t="n">
        <v>45901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61027-2024</t>
        </is>
      </c>
      <c r="B90" s="1" t="n">
        <v>45645.45800925926</v>
      </c>
      <c r="C90" s="1" t="n">
        <v>45901</v>
      </c>
      <c r="D90" t="inlineStr">
        <is>
          <t>VÄSTRA GÖTALANDS LÄN</t>
        </is>
      </c>
      <c r="E90" t="inlineStr">
        <is>
          <t>STENUNGSUND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38996-2025</t>
        </is>
      </c>
      <c r="B91" s="1" t="n">
        <v>45888.33400462963</v>
      </c>
      <c r="C91" s="1" t="n">
        <v>45901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38994-2025</t>
        </is>
      </c>
      <c r="B92" s="1" t="n">
        <v>45888.33225694444</v>
      </c>
      <c r="C92" s="1" t="n">
        <v>45901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45901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57766-2024</t>
        </is>
      </c>
      <c r="B94" s="1" t="n">
        <v>45630.87388888889</v>
      </c>
      <c r="C94" s="1" t="n">
        <v>45901</v>
      </c>
      <c r="D94" t="inlineStr">
        <is>
          <t>VÄSTRA GÖTALANDS LÄN</t>
        </is>
      </c>
      <c r="E94" t="inlineStr">
        <is>
          <t>STENUNGSUND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35172-2025</t>
        </is>
      </c>
      <c r="B95" s="1" t="n">
        <v>45852.81349537037</v>
      </c>
      <c r="C95" s="1" t="n">
        <v>45901</v>
      </c>
      <c r="D95" t="inlineStr">
        <is>
          <t>VÄSTRA GÖTALANDS LÄN</t>
        </is>
      </c>
      <c r="E95" t="inlineStr">
        <is>
          <t>STENUNGSUND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23762-2024</t>
        </is>
      </c>
      <c r="B96" s="1" t="n">
        <v>45455.36590277778</v>
      </c>
      <c r="C96" s="1" t="n">
        <v>45901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45901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33010-2022</t>
        </is>
      </c>
      <c r="B98" s="1" t="n">
        <v>44785</v>
      </c>
      <c r="C98" s="1" t="n">
        <v>45901</v>
      </c>
      <c r="D98" t="inlineStr">
        <is>
          <t>VÄSTRA GÖTALANDS LÄN</t>
        </is>
      </c>
      <c r="E98" t="inlineStr">
        <is>
          <t>STENUNGSUND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52952-2021</t>
        </is>
      </c>
      <c r="B99" s="1" t="n">
        <v>44467.5972337963</v>
      </c>
      <c r="C99" s="1" t="n">
        <v>45901</v>
      </c>
      <c r="D99" t="inlineStr">
        <is>
          <t>VÄSTRA GÖTALANDS LÄN</t>
        </is>
      </c>
      <c r="E99" t="inlineStr">
        <is>
          <t>STENUNGSUND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45901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64711-2020</t>
        </is>
      </c>
      <c r="B101" s="1" t="n">
        <v>44167</v>
      </c>
      <c r="C101" s="1" t="n">
        <v>45901</v>
      </c>
      <c r="D101" t="inlineStr">
        <is>
          <t>VÄSTRA GÖTALANDS LÄN</t>
        </is>
      </c>
      <c r="E101" t="inlineStr">
        <is>
          <t>STENUNGSUND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19302-2025</t>
        </is>
      </c>
      <c r="B102" s="1" t="n">
        <v>45769.56519675926</v>
      </c>
      <c r="C102" s="1" t="n">
        <v>45901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45901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18591-2021</t>
        </is>
      </c>
      <c r="B104" s="1" t="n">
        <v>44306</v>
      </c>
      <c r="C104" s="1" t="n">
        <v>45901</v>
      </c>
      <c r="D104" t="inlineStr">
        <is>
          <t>VÄSTRA GÖTALANDS LÄN</t>
        </is>
      </c>
      <c r="E104" t="inlineStr">
        <is>
          <t>STENUNGSUND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51367-2024</t>
        </is>
      </c>
      <c r="B105" s="1" t="n">
        <v>45604.37143518519</v>
      </c>
      <c r="C105" s="1" t="n">
        <v>45901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1898-2021</t>
        </is>
      </c>
      <c r="B106" s="1" t="n">
        <v>44210</v>
      </c>
      <c r="C106" s="1" t="n">
        <v>45901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45259.84060185185</v>
      </c>
      <c r="C107" s="1" t="n">
        <v>45901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45901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45901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45901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45901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45901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45901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45901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45901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45901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2025-09-01T08:34:04Z</dcterms:created>
  <dcterms:modified xmlns:dcterms="http://purl.org/dc/terms/" xmlns:xsi="http://www.w3.org/2001/XMLSchema-instance" xsi:type="dcterms:W3CDTF">2025-09-01T08:34:04Z</dcterms:modified>
</cp:coreProperties>
</file>