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45844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45844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45844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45844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45844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45844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45844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45844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45844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45844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45844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45844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45844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45844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45844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45844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45844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45844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45844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45844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45844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45844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45844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45844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45844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45844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45844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45844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45844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45844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45844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45844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45844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45844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45844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45844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45844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45844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45844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45844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45844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45844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45844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45844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45844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45844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45844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45844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45844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45844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45844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45844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45844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45844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45844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45844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45844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45844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45844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45844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45844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45844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45844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45844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45844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45844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45844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45844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45844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45844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45844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45844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45844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45844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45844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45844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45844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45844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45844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45844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45844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45844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45844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45844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45844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45844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45844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45844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45844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45844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45844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45844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45844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45844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45844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45844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45844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45844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45844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45844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45844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45844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45844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45844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45844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45844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45844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45844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45844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45844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45844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45844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45844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45844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45844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45844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45844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45844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45844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45844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45844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45844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45844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45844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45844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45844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45844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45844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45844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45844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45844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45844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45844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45844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45844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45844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45844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45844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45844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45844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45844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45844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45844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45844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45844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45844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45844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45844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45844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45844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45844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45844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45844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45844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45844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45844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45844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45844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45844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45844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45844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45844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45844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45844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45844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45844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45844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45844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45844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45844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45844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45844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45844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45844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45844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45844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45844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19296-2025</t>
        </is>
      </c>
      <c r="B179" s="1" t="n">
        <v>45769</v>
      </c>
      <c r="C179" s="1" t="n">
        <v>45844</v>
      </c>
      <c r="D179" t="inlineStr">
        <is>
          <t>VÄSTRA GÖTALANDS LÄN</t>
        </is>
      </c>
      <c r="E179" t="inlineStr">
        <is>
          <t>STENUNGSUND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45844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19423-2025</t>
        </is>
      </c>
      <c r="B181" s="1" t="n">
        <v>45769</v>
      </c>
      <c r="C181" s="1" t="n">
        <v>45844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19302-2025</t>
        </is>
      </c>
      <c r="B182" s="1" t="n">
        <v>45769</v>
      </c>
      <c r="C182" s="1" t="n">
        <v>45844</v>
      </c>
      <c r="D182" t="inlineStr">
        <is>
          <t>VÄSTRA GÖTALANDS LÄN</t>
        </is>
      </c>
      <c r="E182" t="inlineStr">
        <is>
          <t>STENUNGSUND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45844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45844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22728-2025</t>
        </is>
      </c>
      <c r="B185" s="1" t="n">
        <v>45789</v>
      </c>
      <c r="C185" s="1" t="n">
        <v>45844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24211-2025</t>
        </is>
      </c>
      <c r="B186" s="1" t="n">
        <v>45797</v>
      </c>
      <c r="C186" s="1" t="n">
        <v>45844</v>
      </c>
      <c r="D186" t="inlineStr">
        <is>
          <t>VÄSTRA GÖTALANDS LÄN</t>
        </is>
      </c>
      <c r="E186" t="inlineStr">
        <is>
          <t>STENUNGSUND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31625-2025</t>
        </is>
      </c>
      <c r="B187" s="1" t="n">
        <v>45834</v>
      </c>
      <c r="C187" s="1" t="n">
        <v>45844</v>
      </c>
      <c r="D187" t="inlineStr">
        <is>
          <t>VÄSTRA GÖTALANDS LÄN</t>
        </is>
      </c>
      <c r="E187" t="inlineStr">
        <is>
          <t>STENUNGSUND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33042-2025</t>
        </is>
      </c>
      <c r="B188" s="1" t="n">
        <v>45840</v>
      </c>
      <c r="C188" s="1" t="n">
        <v>45844</v>
      </c>
      <c r="D188" t="inlineStr">
        <is>
          <t>VÄSTRA GÖTALANDS LÄN</t>
        </is>
      </c>
      <c r="E188" t="inlineStr">
        <is>
          <t>STENUNGSUND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>
      <c r="A189" t="inlineStr">
        <is>
          <t>A 32997-2025</t>
        </is>
      </c>
      <c r="B189" s="1" t="n">
        <v>45840</v>
      </c>
      <c r="C189" s="1" t="n">
        <v>45844</v>
      </c>
      <c r="D189" t="inlineStr">
        <is>
          <t>VÄSTRA GÖTALANDS LÄN</t>
        </is>
      </c>
      <c r="E189" t="inlineStr">
        <is>
          <t>STENUNGSUND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2025-07-06T19:33:57Z</dcterms:created>
  <dcterms:modified xmlns:dcterms="http://purl.org/dc/terms/" xmlns:xsi="http://www.w3.org/2001/XMLSchema-instance" xsi:type="dcterms:W3CDTF">2025-07-06T19:33:57Z</dcterms:modified>
</cp:coreProperties>
</file>