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45786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45786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45786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45786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45786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45786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45786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45786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45786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45786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45786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45786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45786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45786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45786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45786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45786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45786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45786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45786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45786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45786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45786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45786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18330-2019</t>
        </is>
      </c>
      <c r="B26" s="1" t="n">
        <v>43559</v>
      </c>
      <c r="C26" s="1" t="n">
        <v>45786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21885-2019</t>
        </is>
      </c>
      <c r="B27" s="1" t="n">
        <v>43584</v>
      </c>
      <c r="C27" s="1" t="n">
        <v>45786</v>
      </c>
      <c r="D27" t="inlineStr">
        <is>
          <t>VÄSTRA GÖTALANDS LÄN</t>
        </is>
      </c>
      <c r="E27" t="inlineStr">
        <is>
          <t>STENUNGSUND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27517-2019</t>
        </is>
      </c>
      <c r="B28" s="1" t="n">
        <v>43619</v>
      </c>
      <c r="C28" s="1" t="n">
        <v>45786</v>
      </c>
      <c r="D28" t="inlineStr">
        <is>
          <t>VÄSTRA GÖTALANDS LÄN</t>
        </is>
      </c>
      <c r="E28" t="inlineStr">
        <is>
          <t>STENUNGSUND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28420-2019</t>
        </is>
      </c>
      <c r="B29" s="1" t="n">
        <v>43626</v>
      </c>
      <c r="C29" s="1" t="n">
        <v>45786</v>
      </c>
      <c r="D29" t="inlineStr">
        <is>
          <t>VÄSTRA GÖTALANDS LÄN</t>
        </is>
      </c>
      <c r="E29" t="inlineStr">
        <is>
          <t>STENUNGSUND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28427-2019</t>
        </is>
      </c>
      <c r="B30" s="1" t="n">
        <v>43626</v>
      </c>
      <c r="C30" s="1" t="n">
        <v>45786</v>
      </c>
      <c r="D30" t="inlineStr">
        <is>
          <t>VÄSTRA GÖTALANDS LÄN</t>
        </is>
      </c>
      <c r="E30" t="inlineStr">
        <is>
          <t>STENUNGSUND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29609-2019</t>
        </is>
      </c>
      <c r="B31" s="1" t="n">
        <v>43630</v>
      </c>
      <c r="C31" s="1" t="n">
        <v>45786</v>
      </c>
      <c r="D31" t="inlineStr">
        <is>
          <t>VÄSTRA GÖTALANDS LÄN</t>
        </is>
      </c>
      <c r="E31" t="inlineStr">
        <is>
          <t>STENUNGSUND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29906-2019</t>
        </is>
      </c>
      <c r="B32" s="1" t="n">
        <v>43633</v>
      </c>
      <c r="C32" s="1" t="n">
        <v>45786</v>
      </c>
      <c r="D32" t="inlineStr">
        <is>
          <t>VÄSTRA GÖTALANDS LÄN</t>
        </is>
      </c>
      <c r="E32" t="inlineStr">
        <is>
          <t>STENUNGSUND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36634-2019</t>
        </is>
      </c>
      <c r="B33" s="1" t="n">
        <v>43669</v>
      </c>
      <c r="C33" s="1" t="n">
        <v>45786</v>
      </c>
      <c r="D33" t="inlineStr">
        <is>
          <t>VÄSTRA GÖTALANDS LÄN</t>
        </is>
      </c>
      <c r="E33" t="inlineStr">
        <is>
          <t>STENUNGSUND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48655-2019</t>
        </is>
      </c>
      <c r="B34" s="1" t="n">
        <v>43728</v>
      </c>
      <c r="C34" s="1" t="n">
        <v>45786</v>
      </c>
      <c r="D34" t="inlineStr">
        <is>
          <t>VÄSTRA GÖTALANDS LÄN</t>
        </is>
      </c>
      <c r="E34" t="inlineStr">
        <is>
          <t>STENUNGSUND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59941-2019</t>
        </is>
      </c>
      <c r="B35" s="1" t="n">
        <v>43775</v>
      </c>
      <c r="C35" s="1" t="n">
        <v>45786</v>
      </c>
      <c r="D35" t="inlineStr">
        <is>
          <t>VÄSTRA GÖTALANDS LÄN</t>
        </is>
      </c>
      <c r="E35" t="inlineStr">
        <is>
          <t>STENUNGSUND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64383-2019</t>
        </is>
      </c>
      <c r="B36" s="1" t="n">
        <v>43797</v>
      </c>
      <c r="C36" s="1" t="n">
        <v>45786</v>
      </c>
      <c r="D36" t="inlineStr">
        <is>
          <t>VÄSTRA GÖTALANDS LÄN</t>
        </is>
      </c>
      <c r="E36" t="inlineStr">
        <is>
          <t>STENUNGSUND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112-2020</t>
        </is>
      </c>
      <c r="B37" s="1" t="n">
        <v>43832</v>
      </c>
      <c r="C37" s="1" t="n">
        <v>45786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4873-2020</t>
        </is>
      </c>
      <c r="B38" s="1" t="n">
        <v>43859</v>
      </c>
      <c r="C38" s="1" t="n">
        <v>45786</v>
      </c>
      <c r="D38" t="inlineStr">
        <is>
          <t>VÄSTRA GÖTALANDS LÄN</t>
        </is>
      </c>
      <c r="E38" t="inlineStr">
        <is>
          <t>STENUNGSUND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7161-2020</t>
        </is>
      </c>
      <c r="B39" s="1" t="n">
        <v>43870</v>
      </c>
      <c r="C39" s="1" t="n">
        <v>45786</v>
      </c>
      <c r="D39" t="inlineStr">
        <is>
          <t>VÄSTRA GÖTALANDS LÄN</t>
        </is>
      </c>
      <c r="E39" t="inlineStr">
        <is>
          <t>STENUNGSUND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7325-2020</t>
        </is>
      </c>
      <c r="B40" s="1" t="n">
        <v>43871</v>
      </c>
      <c r="C40" s="1" t="n">
        <v>45786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8318-2020</t>
        </is>
      </c>
      <c r="B41" s="1" t="n">
        <v>43875</v>
      </c>
      <c r="C41" s="1" t="n">
        <v>45786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8615-2020</t>
        </is>
      </c>
      <c r="B42" s="1" t="n">
        <v>43878</v>
      </c>
      <c r="C42" s="1" t="n">
        <v>45786</v>
      </c>
      <c r="D42" t="inlineStr">
        <is>
          <t>VÄSTRA GÖTALANDS LÄN</t>
        </is>
      </c>
      <c r="E42" t="inlineStr">
        <is>
          <t>STENUNGSUND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10423-2020</t>
        </is>
      </c>
      <c r="B43" s="1" t="n">
        <v>43886</v>
      </c>
      <c r="C43" s="1" t="n">
        <v>45786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32157-2020</t>
        </is>
      </c>
      <c r="B44" s="1" t="n">
        <v>44015</v>
      </c>
      <c r="C44" s="1" t="n">
        <v>45786</v>
      </c>
      <c r="D44" t="inlineStr">
        <is>
          <t>VÄSTRA GÖTALANDS LÄN</t>
        </is>
      </c>
      <c r="E44" t="inlineStr">
        <is>
          <t>STENUNGSUND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32617-2020</t>
        </is>
      </c>
      <c r="B45" s="1" t="n">
        <v>44019</v>
      </c>
      <c r="C45" s="1" t="n">
        <v>45786</v>
      </c>
      <c r="D45" t="inlineStr">
        <is>
          <t>VÄSTRA GÖTALANDS LÄN</t>
        </is>
      </c>
      <c r="E45" t="inlineStr">
        <is>
          <t>STENUNGSUND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33436-2020</t>
        </is>
      </c>
      <c r="B46" s="1" t="n">
        <v>44022</v>
      </c>
      <c r="C46" s="1" t="n">
        <v>45786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33491-2020</t>
        </is>
      </c>
      <c r="B47" s="1" t="n">
        <v>44024</v>
      </c>
      <c r="C47" s="1" t="n">
        <v>45786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54752-2020</t>
        </is>
      </c>
      <c r="B48" s="1" t="n">
        <v>44127</v>
      </c>
      <c r="C48" s="1" t="n">
        <v>45786</v>
      </c>
      <c r="D48" t="inlineStr">
        <is>
          <t>VÄSTRA GÖTALANDS LÄN</t>
        </is>
      </c>
      <c r="E48" t="inlineStr">
        <is>
          <t>STENUNGSUND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60892-2020</t>
        </is>
      </c>
      <c r="B49" s="1" t="n">
        <v>44153</v>
      </c>
      <c r="C49" s="1" t="n">
        <v>45786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62265-2020</t>
        </is>
      </c>
      <c r="B50" s="1" t="n">
        <v>44160</v>
      </c>
      <c r="C50" s="1" t="n">
        <v>45786</v>
      </c>
      <c r="D50" t="inlineStr">
        <is>
          <t>VÄSTRA GÖTALANDS LÄN</t>
        </is>
      </c>
      <c r="E50" t="inlineStr">
        <is>
          <t>STENUNGSUND</t>
        </is>
      </c>
      <c r="F50" t="inlineStr">
        <is>
          <t>Kyrkan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62910-2020</t>
        </is>
      </c>
      <c r="B51" s="1" t="n">
        <v>44162</v>
      </c>
      <c r="C51" s="1" t="n">
        <v>45786</v>
      </c>
      <c r="D51" t="inlineStr">
        <is>
          <t>VÄSTRA GÖTALANDS LÄN</t>
        </is>
      </c>
      <c r="E51" t="inlineStr">
        <is>
          <t>STENUNGSUND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64711-2020</t>
        </is>
      </c>
      <c r="B52" s="1" t="n">
        <v>44167</v>
      </c>
      <c r="C52" s="1" t="n">
        <v>45786</v>
      </c>
      <c r="D52" t="inlineStr">
        <is>
          <t>VÄSTRA GÖTALANDS LÄN</t>
        </is>
      </c>
      <c r="E52" t="inlineStr">
        <is>
          <t>STENUNGSUND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1898-2021</t>
        </is>
      </c>
      <c r="B53" s="1" t="n">
        <v>44210</v>
      </c>
      <c r="C53" s="1" t="n">
        <v>45786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4233-2021</t>
        </is>
      </c>
      <c r="B54" s="1" t="n">
        <v>44223</v>
      </c>
      <c r="C54" s="1" t="n">
        <v>45786</v>
      </c>
      <c r="D54" t="inlineStr">
        <is>
          <t>VÄSTRA GÖTALANDS LÄN</t>
        </is>
      </c>
      <c r="E54" t="inlineStr">
        <is>
          <t>STENUNGSUND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12274-2021</t>
        </is>
      </c>
      <c r="B55" s="1" t="n">
        <v>44266</v>
      </c>
      <c r="C55" s="1" t="n">
        <v>45786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12270-2021</t>
        </is>
      </c>
      <c r="B56" s="1" t="n">
        <v>44266</v>
      </c>
      <c r="C56" s="1" t="n">
        <v>45786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14782-2021</t>
        </is>
      </c>
      <c r="B57" s="1" t="n">
        <v>44280</v>
      </c>
      <c r="C57" s="1" t="n">
        <v>45786</v>
      </c>
      <c r="D57" t="inlineStr">
        <is>
          <t>VÄSTRA GÖTALANDS LÄN</t>
        </is>
      </c>
      <c r="E57" t="inlineStr">
        <is>
          <t>STENUNGSUND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45786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21318-2021</t>
        </is>
      </c>
      <c r="B59" s="1" t="n">
        <v>44320</v>
      </c>
      <c r="C59" s="1" t="n">
        <v>45786</v>
      </c>
      <c r="D59" t="inlineStr">
        <is>
          <t>VÄSTRA GÖTALANDS LÄN</t>
        </is>
      </c>
      <c r="E59" t="inlineStr">
        <is>
          <t>STENUNGSUND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35927-2021</t>
        </is>
      </c>
      <c r="B60" s="1" t="n">
        <v>44388</v>
      </c>
      <c r="C60" s="1" t="n">
        <v>45786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37866-2021</t>
        </is>
      </c>
      <c r="B61" s="1" t="n">
        <v>44403</v>
      </c>
      <c r="C61" s="1" t="n">
        <v>45786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41312-2021</t>
        </is>
      </c>
      <c r="B62" s="1" t="n">
        <v>44424</v>
      </c>
      <c r="C62" s="1" t="n">
        <v>45786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50309-2021</t>
        </is>
      </c>
      <c r="B63" s="1" t="n">
        <v>44459</v>
      </c>
      <c r="C63" s="1" t="n">
        <v>45786</v>
      </c>
      <c r="D63" t="inlineStr">
        <is>
          <t>VÄSTRA GÖTALANDS LÄN</t>
        </is>
      </c>
      <c r="E63" t="inlineStr">
        <is>
          <t>STENUNGSUND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51116-2021</t>
        </is>
      </c>
      <c r="B64" s="1" t="n">
        <v>44461</v>
      </c>
      <c r="C64" s="1" t="n">
        <v>45786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52952-2021</t>
        </is>
      </c>
      <c r="B65" s="1" t="n">
        <v>44467</v>
      </c>
      <c r="C65" s="1" t="n">
        <v>45786</v>
      </c>
      <c r="D65" t="inlineStr">
        <is>
          <t>VÄSTRA GÖTALANDS LÄN</t>
        </is>
      </c>
      <c r="E65" t="inlineStr">
        <is>
          <t>STENUNGSUND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54601-2021</t>
        </is>
      </c>
      <c r="B66" s="1" t="n">
        <v>44473</v>
      </c>
      <c r="C66" s="1" t="n">
        <v>45786</v>
      </c>
      <c r="D66" t="inlineStr">
        <is>
          <t>VÄSTRA GÖTALANDS LÄN</t>
        </is>
      </c>
      <c r="E66" t="inlineStr">
        <is>
          <t>STENUNGSUND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62007-2021</t>
        </is>
      </c>
      <c r="B67" s="1" t="n">
        <v>44502</v>
      </c>
      <c r="C67" s="1" t="n">
        <v>45786</v>
      </c>
      <c r="D67" t="inlineStr">
        <is>
          <t>VÄSTRA GÖTALANDS LÄN</t>
        </is>
      </c>
      <c r="E67" t="inlineStr">
        <is>
          <t>STENUNGSUND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62701-2021</t>
        </is>
      </c>
      <c r="B68" s="1" t="n">
        <v>44503</v>
      </c>
      <c r="C68" s="1" t="n">
        <v>45786</v>
      </c>
      <c r="D68" t="inlineStr">
        <is>
          <t>VÄSTRA GÖTALANDS LÄN</t>
        </is>
      </c>
      <c r="E68" t="inlineStr">
        <is>
          <t>STENUNGSUND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69872-2021</t>
        </is>
      </c>
      <c r="B69" s="1" t="n">
        <v>44532</v>
      </c>
      <c r="C69" s="1" t="n">
        <v>45786</v>
      </c>
      <c r="D69" t="inlineStr">
        <is>
          <t>VÄSTRA GÖTALANDS LÄN</t>
        </is>
      </c>
      <c r="E69" t="inlineStr">
        <is>
          <t>STENUNGSUND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72944-2021</t>
        </is>
      </c>
      <c r="B70" s="1" t="n">
        <v>44547</v>
      </c>
      <c r="C70" s="1" t="n">
        <v>45786</v>
      </c>
      <c r="D70" t="inlineStr">
        <is>
          <t>VÄSTRA GÖTALANDS LÄN</t>
        </is>
      </c>
      <c r="E70" t="inlineStr">
        <is>
          <t>STENUNGSUND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3243-2022</t>
        </is>
      </c>
      <c r="B71" s="1" t="n">
        <v>44582</v>
      </c>
      <c r="C71" s="1" t="n">
        <v>45786</v>
      </c>
      <c r="D71" t="inlineStr">
        <is>
          <t>VÄSTRA GÖTALANDS LÄN</t>
        </is>
      </c>
      <c r="E71" t="inlineStr">
        <is>
          <t>STENUNGSUND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3244-2022</t>
        </is>
      </c>
      <c r="B72" s="1" t="n">
        <v>44582</v>
      </c>
      <c r="C72" s="1" t="n">
        <v>45786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6147-2022</t>
        </is>
      </c>
      <c r="B73" s="1" t="n">
        <v>44599</v>
      </c>
      <c r="C73" s="1" t="n">
        <v>45786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6293-2022</t>
        </is>
      </c>
      <c r="B74" s="1" t="n">
        <v>44600</v>
      </c>
      <c r="C74" s="1" t="n">
        <v>45786</v>
      </c>
      <c r="D74" t="inlineStr">
        <is>
          <t>VÄSTRA GÖTALANDS LÄN</t>
        </is>
      </c>
      <c r="E74" t="inlineStr">
        <is>
          <t>STENUNGSUND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6699-2022</t>
        </is>
      </c>
      <c r="B75" s="1" t="n">
        <v>44602</v>
      </c>
      <c r="C75" s="1" t="n">
        <v>45786</v>
      </c>
      <c r="D75" t="inlineStr">
        <is>
          <t>VÄSTRA GÖTALANDS LÄN</t>
        </is>
      </c>
      <c r="E75" t="inlineStr">
        <is>
          <t>STENUNGSUND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7787-2022</t>
        </is>
      </c>
      <c r="B76" s="1" t="n">
        <v>44608</v>
      </c>
      <c r="C76" s="1" t="n">
        <v>45786</v>
      </c>
      <c r="D76" t="inlineStr">
        <is>
          <t>VÄSTRA GÖTALANDS LÄN</t>
        </is>
      </c>
      <c r="E76" t="inlineStr">
        <is>
          <t>STENUNGSUND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45786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9273-2022</t>
        </is>
      </c>
      <c r="B78" s="1" t="n">
        <v>44616</v>
      </c>
      <c r="C78" s="1" t="n">
        <v>45786</v>
      </c>
      <c r="D78" t="inlineStr">
        <is>
          <t>VÄSTRA GÖTALANDS LÄN</t>
        </is>
      </c>
      <c r="E78" t="inlineStr">
        <is>
          <t>STENUNGSUND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23070-2022</t>
        </is>
      </c>
      <c r="B79" s="1" t="n">
        <v>44719</v>
      </c>
      <c r="C79" s="1" t="n">
        <v>45786</v>
      </c>
      <c r="D79" t="inlineStr">
        <is>
          <t>VÄSTRA GÖTALANDS LÄN</t>
        </is>
      </c>
      <c r="E79" t="inlineStr">
        <is>
          <t>STENUNGSUND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29315-2022</t>
        </is>
      </c>
      <c r="B80" s="1" t="n">
        <v>44751</v>
      </c>
      <c r="C80" s="1" t="n">
        <v>45786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30175-2022</t>
        </is>
      </c>
      <c r="B81" s="1" t="n">
        <v>44757</v>
      </c>
      <c r="C81" s="1" t="n">
        <v>45786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32893-2022</t>
        </is>
      </c>
      <c r="B82" s="1" t="n">
        <v>44784</v>
      </c>
      <c r="C82" s="1" t="n">
        <v>45786</v>
      </c>
      <c r="D82" t="inlineStr">
        <is>
          <t>VÄSTRA GÖTALANDS LÄN</t>
        </is>
      </c>
      <c r="E82" t="inlineStr">
        <is>
          <t>STENUNGSUND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33011-2022</t>
        </is>
      </c>
      <c r="B83" s="1" t="n">
        <v>44785</v>
      </c>
      <c r="C83" s="1" t="n">
        <v>45786</v>
      </c>
      <c r="D83" t="inlineStr">
        <is>
          <t>VÄSTRA GÖTALANDS LÄN</t>
        </is>
      </c>
      <c r="E83" t="inlineStr">
        <is>
          <t>STENUNGSUND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45786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44492-2022</t>
        </is>
      </c>
      <c r="B85" s="1" t="n">
        <v>44840</v>
      </c>
      <c r="C85" s="1" t="n">
        <v>45786</v>
      </c>
      <c r="D85" t="inlineStr">
        <is>
          <t>VÄSTRA GÖTALANDS LÄN</t>
        </is>
      </c>
      <c r="E85" t="inlineStr">
        <is>
          <t>STENUNGSUND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48215-2022</t>
        </is>
      </c>
      <c r="B86" s="1" t="n">
        <v>44858</v>
      </c>
      <c r="C86" s="1" t="n">
        <v>45786</v>
      </c>
      <c r="D86" t="inlineStr">
        <is>
          <t>VÄSTRA GÖTALANDS LÄN</t>
        </is>
      </c>
      <c r="E86" t="inlineStr">
        <is>
          <t>STENUNGSUND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50700-2022</t>
        </is>
      </c>
      <c r="B87" s="1" t="n">
        <v>44862</v>
      </c>
      <c r="C87" s="1" t="n">
        <v>45786</v>
      </c>
      <c r="D87" t="inlineStr">
        <is>
          <t>VÄSTRA GÖTALANDS LÄN</t>
        </is>
      </c>
      <c r="E87" t="inlineStr">
        <is>
          <t>STENUNGSUND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52242-2022</t>
        </is>
      </c>
      <c r="B88" s="1" t="n">
        <v>44873</v>
      </c>
      <c r="C88" s="1" t="n">
        <v>45786</v>
      </c>
      <c r="D88" t="inlineStr">
        <is>
          <t>VÄSTRA GÖTALANDS LÄN</t>
        </is>
      </c>
      <c r="E88" t="inlineStr">
        <is>
          <t>STENUNGSUND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40-2023</t>
        </is>
      </c>
      <c r="B89" s="1" t="n">
        <v>44928</v>
      </c>
      <c r="C89" s="1" t="n">
        <v>45786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3570-2023</t>
        </is>
      </c>
      <c r="B90" s="1" t="n">
        <v>44950</v>
      </c>
      <c r="C90" s="1" t="n">
        <v>45786</v>
      </c>
      <c r="D90" t="inlineStr">
        <is>
          <t>VÄSTRA GÖTALANDS LÄN</t>
        </is>
      </c>
      <c r="E90" t="inlineStr">
        <is>
          <t>STENUNGSUND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3569-2023</t>
        </is>
      </c>
      <c r="B91" s="1" t="n">
        <v>44950</v>
      </c>
      <c r="C91" s="1" t="n">
        <v>45786</v>
      </c>
      <c r="D91" t="inlineStr">
        <is>
          <t>VÄSTRA GÖTALANDS LÄN</t>
        </is>
      </c>
      <c r="E91" t="inlineStr">
        <is>
          <t>STENUNGSUND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4578-2023</t>
        </is>
      </c>
      <c r="B92" s="1" t="n">
        <v>44951</v>
      </c>
      <c r="C92" s="1" t="n">
        <v>45786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4734-2023</t>
        </is>
      </c>
      <c r="B93" s="1" t="n">
        <v>44957</v>
      </c>
      <c r="C93" s="1" t="n">
        <v>45786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8544-2023</t>
        </is>
      </c>
      <c r="B94" s="1" t="n">
        <v>44977</v>
      </c>
      <c r="C94" s="1" t="n">
        <v>45786</v>
      </c>
      <c r="D94" t="inlineStr">
        <is>
          <t>VÄSTRA GÖTALANDS LÄN</t>
        </is>
      </c>
      <c r="E94" t="inlineStr">
        <is>
          <t>STENUNGSUND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8576-2023</t>
        </is>
      </c>
      <c r="B95" s="1" t="n">
        <v>44977</v>
      </c>
      <c r="C95" s="1" t="n">
        <v>45786</v>
      </c>
      <c r="D95" t="inlineStr">
        <is>
          <t>VÄSTRA GÖTALANDS LÄN</t>
        </is>
      </c>
      <c r="E95" t="inlineStr">
        <is>
          <t>STENUNGSUND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8567-2023</t>
        </is>
      </c>
      <c r="B96" s="1" t="n">
        <v>44977</v>
      </c>
      <c r="C96" s="1" t="n">
        <v>45786</v>
      </c>
      <c r="D96" t="inlineStr">
        <is>
          <t>VÄSTRA GÖTALANDS LÄN</t>
        </is>
      </c>
      <c r="E96" t="inlineStr">
        <is>
          <t>STENUNGSUND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10909-2023</t>
        </is>
      </c>
      <c r="B97" s="1" t="n">
        <v>44991</v>
      </c>
      <c r="C97" s="1" t="n">
        <v>45786</v>
      </c>
      <c r="D97" t="inlineStr">
        <is>
          <t>VÄSTRA GÖTALANDS LÄN</t>
        </is>
      </c>
      <c r="E97" t="inlineStr">
        <is>
          <t>STENUNGSUND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13605-2023</t>
        </is>
      </c>
      <c r="B98" s="1" t="n">
        <v>45006</v>
      </c>
      <c r="C98" s="1" t="n">
        <v>45786</v>
      </c>
      <c r="D98" t="inlineStr">
        <is>
          <t>VÄSTRA GÖTALANDS LÄN</t>
        </is>
      </c>
      <c r="E98" t="inlineStr">
        <is>
          <t>STENUNGSUND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19059-2023</t>
        </is>
      </c>
      <c r="B99" s="1" t="n">
        <v>45048</v>
      </c>
      <c r="C99" s="1" t="n">
        <v>45786</v>
      </c>
      <c r="D99" t="inlineStr">
        <is>
          <t>VÄSTRA GÖTALANDS LÄN</t>
        </is>
      </c>
      <c r="E99" t="inlineStr">
        <is>
          <t>STENUNGSUND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20944-2023</t>
        </is>
      </c>
      <c r="B100" s="1" t="n">
        <v>45061</v>
      </c>
      <c r="C100" s="1" t="n">
        <v>45786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24807-2023</t>
        </is>
      </c>
      <c r="B101" s="1" t="n">
        <v>45084</v>
      </c>
      <c r="C101" s="1" t="n">
        <v>45786</v>
      </c>
      <c r="D101" t="inlineStr">
        <is>
          <t>VÄSTRA GÖTALANDS LÄN</t>
        </is>
      </c>
      <c r="E101" t="inlineStr">
        <is>
          <t>STENUNGSUND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27030-2023</t>
        </is>
      </c>
      <c r="B102" s="1" t="n">
        <v>45095</v>
      </c>
      <c r="C102" s="1" t="n">
        <v>45786</v>
      </c>
      <c r="D102" t="inlineStr">
        <is>
          <t>VÄSTRA GÖTALANDS LÄN</t>
        </is>
      </c>
      <c r="E102" t="inlineStr">
        <is>
          <t>STENUNGSUND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28410-2023</t>
        </is>
      </c>
      <c r="B103" s="1" t="n">
        <v>45101</v>
      </c>
      <c r="C103" s="1" t="n">
        <v>45786</v>
      </c>
      <c r="D103" t="inlineStr">
        <is>
          <t>VÄSTRA GÖTALANDS LÄN</t>
        </is>
      </c>
      <c r="E103" t="inlineStr">
        <is>
          <t>STENUNGSUND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32960-2023</t>
        </is>
      </c>
      <c r="B104" s="1" t="n">
        <v>45125</v>
      </c>
      <c r="C104" s="1" t="n">
        <v>45786</v>
      </c>
      <c r="D104" t="inlineStr">
        <is>
          <t>VÄSTRA GÖTALANDS LÄN</t>
        </is>
      </c>
      <c r="E104" t="inlineStr">
        <is>
          <t>STENUNGSUND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33686-2023</t>
        </is>
      </c>
      <c r="B105" s="1" t="n">
        <v>45132</v>
      </c>
      <c r="C105" s="1" t="n">
        <v>45786</v>
      </c>
      <c r="D105" t="inlineStr">
        <is>
          <t>VÄSTRA GÖTALANDS LÄN</t>
        </is>
      </c>
      <c r="E105" t="inlineStr">
        <is>
          <t>STENUNGSUND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45786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</v>
      </c>
      <c r="C107" s="1" t="n">
        <v>45786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34932-2023</t>
        </is>
      </c>
      <c r="B108" s="1" t="n">
        <v>45142</v>
      </c>
      <c r="C108" s="1" t="n">
        <v>45786</v>
      </c>
      <c r="D108" t="inlineStr">
        <is>
          <t>VÄSTRA GÖTALANDS LÄN</t>
        </is>
      </c>
      <c r="E108" t="inlineStr">
        <is>
          <t>STENUNGSUND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36407-2023</t>
        </is>
      </c>
      <c r="B109" s="1" t="n">
        <v>45152</v>
      </c>
      <c r="C109" s="1" t="n">
        <v>45786</v>
      </c>
      <c r="D109" t="inlineStr">
        <is>
          <t>VÄSTRA GÖTALANDS LÄN</t>
        </is>
      </c>
      <c r="E109" t="inlineStr">
        <is>
          <t>STENUNGSUND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40950-2023</t>
        </is>
      </c>
      <c r="B110" s="1" t="n">
        <v>45173</v>
      </c>
      <c r="C110" s="1" t="n">
        <v>45786</v>
      </c>
      <c r="D110" t="inlineStr">
        <is>
          <t>VÄSTRA GÖTALANDS LÄN</t>
        </is>
      </c>
      <c r="E110" t="inlineStr">
        <is>
          <t>STENUNGSUND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48895-2023</t>
        </is>
      </c>
      <c r="B111" s="1" t="n">
        <v>45209</v>
      </c>
      <c r="C111" s="1" t="n">
        <v>45786</v>
      </c>
      <c r="D111" t="inlineStr">
        <is>
          <t>VÄSTRA GÖTALANDS LÄN</t>
        </is>
      </c>
      <c r="E111" t="inlineStr">
        <is>
          <t>STENUNGSUND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45786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57850-2023</t>
        </is>
      </c>
      <c r="B113" s="1" t="n">
        <v>45247</v>
      </c>
      <c r="C113" s="1" t="n">
        <v>45786</v>
      </c>
      <c r="D113" t="inlineStr">
        <is>
          <t>VÄSTRA GÖTALANDS LÄN</t>
        </is>
      </c>
      <c r="E113" t="inlineStr">
        <is>
          <t>STENUNGSUND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60550-2023</t>
        </is>
      </c>
      <c r="B114" s="1" t="n">
        <v>45259</v>
      </c>
      <c r="C114" s="1" t="n">
        <v>45786</v>
      </c>
      <c r="D114" t="inlineStr">
        <is>
          <t>VÄSTRA GÖTALANDS LÄN</t>
        </is>
      </c>
      <c r="E114" t="inlineStr">
        <is>
          <t>STENUNGSUND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61299-2023</t>
        </is>
      </c>
      <c r="B115" s="1" t="n">
        <v>45264</v>
      </c>
      <c r="C115" s="1" t="n">
        <v>45786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61759-2023</t>
        </is>
      </c>
      <c r="B116" s="1" t="n">
        <v>45265</v>
      </c>
      <c r="C116" s="1" t="n">
        <v>45786</v>
      </c>
      <c r="D116" t="inlineStr">
        <is>
          <t>VÄSTRA GÖTALANDS LÄN</t>
        </is>
      </c>
      <c r="E116" t="inlineStr">
        <is>
          <t>STENUNGSUND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62220-2023</t>
        </is>
      </c>
      <c r="B117" s="1" t="n">
        <v>45267</v>
      </c>
      <c r="C117" s="1" t="n">
        <v>45786</v>
      </c>
      <c r="D117" t="inlineStr">
        <is>
          <t>VÄSTRA GÖTALANDS LÄN</t>
        </is>
      </c>
      <c r="E117" t="inlineStr">
        <is>
          <t>STENUNGSUND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64992-2023</t>
        </is>
      </c>
      <c r="B118" s="1" t="n">
        <v>45286</v>
      </c>
      <c r="C118" s="1" t="n">
        <v>45786</v>
      </c>
      <c r="D118" t="inlineStr">
        <is>
          <t>VÄSTRA GÖTALANDS LÄN</t>
        </is>
      </c>
      <c r="E118" t="inlineStr">
        <is>
          <t>STENUNGSUND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65031-2023</t>
        </is>
      </c>
      <c r="B119" s="1" t="n">
        <v>45287</v>
      </c>
      <c r="C119" s="1" t="n">
        <v>45786</v>
      </c>
      <c r="D119" t="inlineStr">
        <is>
          <t>VÄSTRA GÖTALANDS LÄN</t>
        </is>
      </c>
      <c r="E119" t="inlineStr">
        <is>
          <t>STENUNGSUND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331-2024</t>
        </is>
      </c>
      <c r="B120" s="1" t="n">
        <v>45295</v>
      </c>
      <c r="C120" s="1" t="n">
        <v>45786</v>
      </c>
      <c r="D120" t="inlineStr">
        <is>
          <t>VÄSTRA GÖTALANDS LÄN</t>
        </is>
      </c>
      <c r="E120" t="inlineStr">
        <is>
          <t>STENUNGSUND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897-2024</t>
        </is>
      </c>
      <c r="B121" s="1" t="n">
        <v>45301</v>
      </c>
      <c r="C121" s="1" t="n">
        <v>45786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1190-2024</t>
        </is>
      </c>
      <c r="B122" s="1" t="n">
        <v>45302</v>
      </c>
      <c r="C122" s="1" t="n">
        <v>45786</v>
      </c>
      <c r="D122" t="inlineStr">
        <is>
          <t>VÄSTRA GÖTALANDS LÄN</t>
        </is>
      </c>
      <c r="E122" t="inlineStr">
        <is>
          <t>STENUNGSUND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1956-2024</t>
        </is>
      </c>
      <c r="B123" s="1" t="n">
        <v>45308</v>
      </c>
      <c r="C123" s="1" t="n">
        <v>45786</v>
      </c>
      <c r="D123" t="inlineStr">
        <is>
          <t>VÄSTRA GÖTALANDS LÄN</t>
        </is>
      </c>
      <c r="E123" t="inlineStr">
        <is>
          <t>STENUNGSUND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2412-2024</t>
        </is>
      </c>
      <c r="B124" s="1" t="n">
        <v>45310</v>
      </c>
      <c r="C124" s="1" t="n">
        <v>45786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6913-2024</t>
        </is>
      </c>
      <c r="B125" s="1" t="n">
        <v>45343</v>
      </c>
      <c r="C125" s="1" t="n">
        <v>45786</v>
      </c>
      <c r="D125" t="inlineStr">
        <is>
          <t>VÄSTRA GÖTALANDS LÄN</t>
        </is>
      </c>
      <c r="E125" t="inlineStr">
        <is>
          <t>STENUNGSUND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7954-2024</t>
        </is>
      </c>
      <c r="B126" s="1" t="n">
        <v>45349</v>
      </c>
      <c r="C126" s="1" t="n">
        <v>45786</v>
      </c>
      <c r="D126" t="inlineStr">
        <is>
          <t>VÄSTRA GÖTALANDS LÄN</t>
        </is>
      </c>
      <c r="E126" t="inlineStr">
        <is>
          <t>STENUNGSUND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8684-2024</t>
        </is>
      </c>
      <c r="B127" s="1" t="n">
        <v>45356</v>
      </c>
      <c r="C127" s="1" t="n">
        <v>45786</v>
      </c>
      <c r="D127" t="inlineStr">
        <is>
          <t>VÄSTRA GÖTALANDS LÄN</t>
        </is>
      </c>
      <c r="E127" t="inlineStr">
        <is>
          <t>STENUNGSUND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9043-2024</t>
        </is>
      </c>
      <c r="B128" s="1" t="n">
        <v>45356</v>
      </c>
      <c r="C128" s="1" t="n">
        <v>45786</v>
      </c>
      <c r="D128" t="inlineStr">
        <is>
          <t>VÄSTRA GÖTALANDS LÄN</t>
        </is>
      </c>
      <c r="E128" t="inlineStr">
        <is>
          <t>STENUNGSUND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10506-2024</t>
        </is>
      </c>
      <c r="B129" s="1" t="n">
        <v>45366</v>
      </c>
      <c r="C129" s="1" t="n">
        <v>45786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10472-2024</t>
        </is>
      </c>
      <c r="B130" s="1" t="n">
        <v>45366</v>
      </c>
      <c r="C130" s="1" t="n">
        <v>45786</v>
      </c>
      <c r="D130" t="inlineStr">
        <is>
          <t>VÄSTRA GÖTALANDS LÄN</t>
        </is>
      </c>
      <c r="E130" t="inlineStr">
        <is>
          <t>STENUNGSUND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13586-2024</t>
        </is>
      </c>
      <c r="B131" s="1" t="n">
        <v>45389</v>
      </c>
      <c r="C131" s="1" t="n">
        <v>45786</v>
      </c>
      <c r="D131" t="inlineStr">
        <is>
          <t>VÄSTRA GÖTALANDS LÄN</t>
        </is>
      </c>
      <c r="E131" t="inlineStr">
        <is>
          <t>STENUNGSUND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13877-2024</t>
        </is>
      </c>
      <c r="B132" s="1" t="n">
        <v>45391</v>
      </c>
      <c r="C132" s="1" t="n">
        <v>45786</v>
      </c>
      <c r="D132" t="inlineStr">
        <is>
          <t>VÄSTRA GÖTALANDS LÄN</t>
        </is>
      </c>
      <c r="E132" t="inlineStr">
        <is>
          <t>STENUNGSUND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15535-2024</t>
        </is>
      </c>
      <c r="B133" s="1" t="n">
        <v>45401</v>
      </c>
      <c r="C133" s="1" t="n">
        <v>45786</v>
      </c>
      <c r="D133" t="inlineStr">
        <is>
          <t>VÄSTRA GÖTALANDS LÄN</t>
        </is>
      </c>
      <c r="E133" t="inlineStr">
        <is>
          <t>STENUNGSUND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16316-2024</t>
        </is>
      </c>
      <c r="B134" s="1" t="n">
        <v>45407</v>
      </c>
      <c r="C134" s="1" t="n">
        <v>45786</v>
      </c>
      <c r="D134" t="inlineStr">
        <is>
          <t>VÄSTRA GÖTALANDS LÄN</t>
        </is>
      </c>
      <c r="E134" t="inlineStr">
        <is>
          <t>STENUNGSUND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21711-2024</t>
        </is>
      </c>
      <c r="B135" s="1" t="n">
        <v>45442</v>
      </c>
      <c r="C135" s="1" t="n">
        <v>45786</v>
      </c>
      <c r="D135" t="inlineStr">
        <is>
          <t>VÄSTRA GÖTALANDS LÄN</t>
        </is>
      </c>
      <c r="E135" t="inlineStr">
        <is>
          <t>STENUNGSUND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22435-2024</t>
        </is>
      </c>
      <c r="B136" s="1" t="n">
        <v>45446</v>
      </c>
      <c r="C136" s="1" t="n">
        <v>45786</v>
      </c>
      <c r="D136" t="inlineStr">
        <is>
          <t>VÄSTRA GÖTALANDS LÄN</t>
        </is>
      </c>
      <c r="E136" t="inlineStr">
        <is>
          <t>STENUNGSUND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23101-2024</t>
        </is>
      </c>
      <c r="B137" s="1" t="n">
        <v>45450</v>
      </c>
      <c r="C137" s="1" t="n">
        <v>45786</v>
      </c>
      <c r="D137" t="inlineStr">
        <is>
          <t>VÄSTRA GÖTALANDS LÄN</t>
        </is>
      </c>
      <c r="E137" t="inlineStr">
        <is>
          <t>STENUNGSUND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23762-2024</t>
        </is>
      </c>
      <c r="B138" s="1" t="n">
        <v>45455</v>
      </c>
      <c r="C138" s="1" t="n">
        <v>45786</v>
      </c>
      <c r="D138" t="inlineStr">
        <is>
          <t>VÄSTRA GÖTALANDS LÄN</t>
        </is>
      </c>
      <c r="E138" t="inlineStr">
        <is>
          <t>STENUNGSUND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23901-2024</t>
        </is>
      </c>
      <c r="B139" s="1" t="n">
        <v>45455</v>
      </c>
      <c r="C139" s="1" t="n">
        <v>45786</v>
      </c>
      <c r="D139" t="inlineStr">
        <is>
          <t>VÄSTRA GÖTALANDS LÄN</t>
        </is>
      </c>
      <c r="E139" t="inlineStr">
        <is>
          <t>STENUNGSUND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24713-2024</t>
        </is>
      </c>
      <c r="B140" s="1" t="n">
        <v>45460</v>
      </c>
      <c r="C140" s="1" t="n">
        <v>45786</v>
      </c>
      <c r="D140" t="inlineStr">
        <is>
          <t>VÄSTRA GÖTALANDS LÄN</t>
        </is>
      </c>
      <c r="E140" t="inlineStr">
        <is>
          <t>STENUNGSUND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24705-2024</t>
        </is>
      </c>
      <c r="B141" s="1" t="n">
        <v>45460</v>
      </c>
      <c r="C141" s="1" t="n">
        <v>45786</v>
      </c>
      <c r="D141" t="inlineStr">
        <is>
          <t>VÄSTRA GÖTALANDS LÄN</t>
        </is>
      </c>
      <c r="E141" t="inlineStr">
        <is>
          <t>STENUNGSUND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25286-2024</t>
        </is>
      </c>
      <c r="B142" s="1" t="n">
        <v>45462</v>
      </c>
      <c r="C142" s="1" t="n">
        <v>45786</v>
      </c>
      <c r="D142" t="inlineStr">
        <is>
          <t>VÄSTRA GÖTALANDS LÄN</t>
        </is>
      </c>
      <c r="E142" t="inlineStr">
        <is>
          <t>STENUNGSUND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25288-2024</t>
        </is>
      </c>
      <c r="B143" s="1" t="n">
        <v>45462</v>
      </c>
      <c r="C143" s="1" t="n">
        <v>45786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32888-2024</t>
        </is>
      </c>
      <c r="B144" s="1" t="n">
        <v>45516</v>
      </c>
      <c r="C144" s="1" t="n">
        <v>45786</v>
      </c>
      <c r="D144" t="inlineStr">
        <is>
          <t>VÄSTRA GÖTALANDS LÄN</t>
        </is>
      </c>
      <c r="E144" t="inlineStr">
        <is>
          <t>STENUNGSUND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34105-2024</t>
        </is>
      </c>
      <c r="B145" s="1" t="n">
        <v>45523</v>
      </c>
      <c r="C145" s="1" t="n">
        <v>45786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34555-2024</t>
        </is>
      </c>
      <c r="B146" s="1" t="n">
        <v>45525</v>
      </c>
      <c r="C146" s="1" t="n">
        <v>45786</v>
      </c>
      <c r="D146" t="inlineStr">
        <is>
          <t>VÄSTRA GÖTALANDS LÄN</t>
        </is>
      </c>
      <c r="E146" t="inlineStr">
        <is>
          <t>STENUNGSUND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40892-2024</t>
        </is>
      </c>
      <c r="B147" s="1" t="n">
        <v>45558</v>
      </c>
      <c r="C147" s="1" t="n">
        <v>45786</v>
      </c>
      <c r="D147" t="inlineStr">
        <is>
          <t>VÄSTRA GÖTALANDS LÄN</t>
        </is>
      </c>
      <c r="E147" t="inlineStr">
        <is>
          <t>STENUNGSUND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45000-2024</t>
        </is>
      </c>
      <c r="B148" s="1" t="n">
        <v>45575</v>
      </c>
      <c r="C148" s="1" t="n">
        <v>45786</v>
      </c>
      <c r="D148" t="inlineStr">
        <is>
          <t>VÄSTRA GÖTALANDS LÄN</t>
        </is>
      </c>
      <c r="E148" t="inlineStr">
        <is>
          <t>STENUNGSUND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48351-2024</t>
        </is>
      </c>
      <c r="B149" s="1" t="n">
        <v>45590</v>
      </c>
      <c r="C149" s="1" t="n">
        <v>45786</v>
      </c>
      <c r="D149" t="inlineStr">
        <is>
          <t>VÄSTRA GÖTALANDS LÄN</t>
        </is>
      </c>
      <c r="E149" t="inlineStr">
        <is>
          <t>STENUNGSUND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48365-2024</t>
        </is>
      </c>
      <c r="B150" s="1" t="n">
        <v>45590</v>
      </c>
      <c r="C150" s="1" t="n">
        <v>45786</v>
      </c>
      <c r="D150" t="inlineStr">
        <is>
          <t>VÄSTRA GÖTALANDS LÄN</t>
        </is>
      </c>
      <c r="E150" t="inlineStr">
        <is>
          <t>STENUNGSUND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50297-2024</t>
        </is>
      </c>
      <c r="B151" s="1" t="n">
        <v>45600</v>
      </c>
      <c r="C151" s="1" t="n">
        <v>45786</v>
      </c>
      <c r="D151" t="inlineStr">
        <is>
          <t>VÄSTRA GÖTALANDS LÄN</t>
        </is>
      </c>
      <c r="E151" t="inlineStr">
        <is>
          <t>STENUNGSUND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51367-2024</t>
        </is>
      </c>
      <c r="B152" s="1" t="n">
        <v>45604</v>
      </c>
      <c r="C152" s="1" t="n">
        <v>45786</v>
      </c>
      <c r="D152" t="inlineStr">
        <is>
          <t>VÄSTRA GÖTALANDS LÄN</t>
        </is>
      </c>
      <c r="E152" t="inlineStr">
        <is>
          <t>STENUNGSUND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54931-2024</t>
        </is>
      </c>
      <c r="B153" s="1" t="n">
        <v>45618</v>
      </c>
      <c r="C153" s="1" t="n">
        <v>45786</v>
      </c>
      <c r="D153" t="inlineStr">
        <is>
          <t>VÄSTRA GÖTALANDS LÄN</t>
        </is>
      </c>
      <c r="E153" t="inlineStr">
        <is>
          <t>STENUNGSUND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57767-2024</t>
        </is>
      </c>
      <c r="B154" s="1" t="n">
        <v>45630</v>
      </c>
      <c r="C154" s="1" t="n">
        <v>45786</v>
      </c>
      <c r="D154" t="inlineStr">
        <is>
          <t>VÄSTRA GÖTALANDS LÄN</t>
        </is>
      </c>
      <c r="E154" t="inlineStr">
        <is>
          <t>STENUNGSUND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57766-2024</t>
        </is>
      </c>
      <c r="B155" s="1" t="n">
        <v>45630</v>
      </c>
      <c r="C155" s="1" t="n">
        <v>45786</v>
      </c>
      <c r="D155" t="inlineStr">
        <is>
          <t>VÄSTRA GÖTALANDS LÄN</t>
        </is>
      </c>
      <c r="E155" t="inlineStr">
        <is>
          <t>STENUNGSUND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57769-2024</t>
        </is>
      </c>
      <c r="B156" s="1" t="n">
        <v>45630</v>
      </c>
      <c r="C156" s="1" t="n">
        <v>45786</v>
      </c>
      <c r="D156" t="inlineStr">
        <is>
          <t>VÄSTRA GÖTALANDS LÄN</t>
        </is>
      </c>
      <c r="E156" t="inlineStr">
        <is>
          <t>STENUNGSUND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57768-2024</t>
        </is>
      </c>
      <c r="B157" s="1" t="n">
        <v>45630</v>
      </c>
      <c r="C157" s="1" t="n">
        <v>45786</v>
      </c>
      <c r="D157" t="inlineStr">
        <is>
          <t>VÄSTRA GÖTALANDS LÄN</t>
        </is>
      </c>
      <c r="E157" t="inlineStr">
        <is>
          <t>STENUNGSUND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59430-2024</t>
        </is>
      </c>
      <c r="B158" s="1" t="n">
        <v>45638</v>
      </c>
      <c r="C158" s="1" t="n">
        <v>45786</v>
      </c>
      <c r="D158" t="inlineStr">
        <is>
          <t>VÄSTRA GÖTALANDS LÄN</t>
        </is>
      </c>
      <c r="E158" t="inlineStr">
        <is>
          <t>STENUNGSUND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60180-2024</t>
        </is>
      </c>
      <c r="B159" s="1" t="n">
        <v>45642</v>
      </c>
      <c r="C159" s="1" t="n">
        <v>45786</v>
      </c>
      <c r="D159" t="inlineStr">
        <is>
          <t>VÄSTRA GÖTALANDS LÄN</t>
        </is>
      </c>
      <c r="E159" t="inlineStr">
        <is>
          <t>STENUNGSUND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60158-2024</t>
        </is>
      </c>
      <c r="B160" s="1" t="n">
        <v>45642</v>
      </c>
      <c r="C160" s="1" t="n">
        <v>45786</v>
      </c>
      <c r="D160" t="inlineStr">
        <is>
          <t>VÄSTRA GÖTALANDS LÄN</t>
        </is>
      </c>
      <c r="E160" t="inlineStr">
        <is>
          <t>STENUNGSUND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60832-2024</t>
        </is>
      </c>
      <c r="B161" s="1" t="n">
        <v>45644</v>
      </c>
      <c r="C161" s="1" t="n">
        <v>45786</v>
      </c>
      <c r="D161" t="inlineStr">
        <is>
          <t>VÄSTRA GÖTALANDS LÄN</t>
        </is>
      </c>
      <c r="E161" t="inlineStr">
        <is>
          <t>STENUNGSUND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61027-2024</t>
        </is>
      </c>
      <c r="B162" s="1" t="n">
        <v>45645</v>
      </c>
      <c r="C162" s="1" t="n">
        <v>45786</v>
      </c>
      <c r="D162" t="inlineStr">
        <is>
          <t>VÄSTRA GÖTALANDS LÄN</t>
        </is>
      </c>
      <c r="E162" t="inlineStr">
        <is>
          <t>STENUNGSUND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809-2025</t>
        </is>
      </c>
      <c r="B163" s="1" t="n">
        <v>45665</v>
      </c>
      <c r="C163" s="1" t="n">
        <v>45786</v>
      </c>
      <c r="D163" t="inlineStr">
        <is>
          <t>VÄSTRA GÖTALANDS LÄN</t>
        </is>
      </c>
      <c r="E163" t="inlineStr">
        <is>
          <t>STENUNGSUND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8961-2025</t>
        </is>
      </c>
      <c r="B164" s="1" t="n">
        <v>45713</v>
      </c>
      <c r="C164" s="1" t="n">
        <v>45786</v>
      </c>
      <c r="D164" t="inlineStr">
        <is>
          <t>VÄSTRA GÖTALANDS LÄN</t>
        </is>
      </c>
      <c r="E164" t="inlineStr">
        <is>
          <t>STENUNGSUND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9080-2025</t>
        </is>
      </c>
      <c r="B165" s="1" t="n">
        <v>45713</v>
      </c>
      <c r="C165" s="1" t="n">
        <v>45786</v>
      </c>
      <c r="D165" t="inlineStr">
        <is>
          <t>VÄSTRA GÖTALANDS LÄN</t>
        </is>
      </c>
      <c r="E165" t="inlineStr">
        <is>
          <t>STENUNGSUND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9282-2025</t>
        </is>
      </c>
      <c r="B166" s="1" t="n">
        <v>45714</v>
      </c>
      <c r="C166" s="1" t="n">
        <v>45786</v>
      </c>
      <c r="D166" t="inlineStr">
        <is>
          <t>VÄSTRA GÖTALANDS LÄN</t>
        </is>
      </c>
      <c r="E166" t="inlineStr">
        <is>
          <t>STENUNGSUND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9893-2025</t>
        </is>
      </c>
      <c r="B167" s="1" t="n">
        <v>45716</v>
      </c>
      <c r="C167" s="1" t="n">
        <v>45786</v>
      </c>
      <c r="D167" t="inlineStr">
        <is>
          <t>VÄSTRA GÖTALANDS LÄN</t>
        </is>
      </c>
      <c r="E167" t="inlineStr">
        <is>
          <t>STENUNGSUND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10849-2025</t>
        </is>
      </c>
      <c r="B168" s="1" t="n">
        <v>45722</v>
      </c>
      <c r="C168" s="1" t="n">
        <v>45786</v>
      </c>
      <c r="D168" t="inlineStr">
        <is>
          <t>VÄSTRA GÖTALANDS LÄN</t>
        </is>
      </c>
      <c r="E168" t="inlineStr">
        <is>
          <t>STENUNGSUND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10843-2025</t>
        </is>
      </c>
      <c r="B169" s="1" t="n">
        <v>45722</v>
      </c>
      <c r="C169" s="1" t="n">
        <v>45786</v>
      </c>
      <c r="D169" t="inlineStr">
        <is>
          <t>VÄSTRA GÖTALANDS LÄN</t>
        </is>
      </c>
      <c r="E169" t="inlineStr">
        <is>
          <t>STENUNGSUND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11362-2025</t>
        </is>
      </c>
      <c r="B170" s="1" t="n">
        <v>45726</v>
      </c>
      <c r="C170" s="1" t="n">
        <v>45786</v>
      </c>
      <c r="D170" t="inlineStr">
        <is>
          <t>VÄSTRA GÖTALANDS LÄN</t>
        </is>
      </c>
      <c r="E170" t="inlineStr">
        <is>
          <t>STENUNGSUND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12589-2025</t>
        </is>
      </c>
      <c r="B171" s="1" t="n">
        <v>45732</v>
      </c>
      <c r="C171" s="1" t="n">
        <v>45786</v>
      </c>
      <c r="D171" t="inlineStr">
        <is>
          <t>VÄSTRA GÖTALANDS LÄN</t>
        </is>
      </c>
      <c r="E171" t="inlineStr">
        <is>
          <t>STENUNGSUND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13116-2025</t>
        </is>
      </c>
      <c r="B172" s="1" t="n">
        <v>45734</v>
      </c>
      <c r="C172" s="1" t="n">
        <v>45786</v>
      </c>
      <c r="D172" t="inlineStr">
        <is>
          <t>VÄSTRA GÖTALANDS LÄN</t>
        </is>
      </c>
      <c r="E172" t="inlineStr">
        <is>
          <t>STENUNGSUND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45786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45786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45786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15726-2025</t>
        </is>
      </c>
      <c r="B176" s="1" t="n">
        <v>45748</v>
      </c>
      <c r="C176" s="1" t="n">
        <v>45786</v>
      </c>
      <c r="D176" t="inlineStr">
        <is>
          <t>VÄSTRA GÖTALANDS LÄN</t>
        </is>
      </c>
      <c r="E176" t="inlineStr">
        <is>
          <t>STENUNGSUND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15724-2025</t>
        </is>
      </c>
      <c r="B177" s="1" t="n">
        <v>45748</v>
      </c>
      <c r="C177" s="1" t="n">
        <v>45786</v>
      </c>
      <c r="D177" t="inlineStr">
        <is>
          <t>VÄSTRA GÖTALANDS LÄN</t>
        </is>
      </c>
      <c r="E177" t="inlineStr">
        <is>
          <t>STENUNGSUND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19302-2025</t>
        </is>
      </c>
      <c r="B178" s="1" t="n">
        <v>45769</v>
      </c>
      <c r="C178" s="1" t="n">
        <v>45786</v>
      </c>
      <c r="D178" t="inlineStr">
        <is>
          <t>VÄSTRA GÖTALANDS LÄN</t>
        </is>
      </c>
      <c r="E178" t="inlineStr">
        <is>
          <t>STENUNGSUND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19423-2025</t>
        </is>
      </c>
      <c r="B179" s="1" t="n">
        <v>45769</v>
      </c>
      <c r="C179" s="1" t="n">
        <v>45786</v>
      </c>
      <c r="D179" t="inlineStr">
        <is>
          <t>VÄSTRA GÖTALANDS LÄN</t>
        </is>
      </c>
      <c r="E179" t="inlineStr">
        <is>
          <t>STENUNGSUND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45786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19296-2025</t>
        </is>
      </c>
      <c r="B181" s="1" t="n">
        <v>45769</v>
      </c>
      <c r="C181" s="1" t="n">
        <v>45786</v>
      </c>
      <c r="D181" t="inlineStr">
        <is>
          <t>VÄSTRA GÖTALANDS LÄN</t>
        </is>
      </c>
      <c r="E181" t="inlineStr">
        <is>
          <t>STENUNGSUND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20974-2025</t>
        </is>
      </c>
      <c r="B182" s="1" t="n">
        <v>45777</v>
      </c>
      <c r="C182" s="1" t="n">
        <v>45786</v>
      </c>
      <c r="D182" t="inlineStr">
        <is>
          <t>VÄSTRA GÖTALANDS LÄN</t>
        </is>
      </c>
      <c r="E182" t="inlineStr">
        <is>
          <t>STENUNGSUND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22187-2025</t>
        </is>
      </c>
      <c r="B183" s="1" t="n">
        <v>45785</v>
      </c>
      <c r="C183" s="1" t="n">
        <v>45786</v>
      </c>
      <c r="D183" t="inlineStr">
        <is>
          <t>VÄSTRA GÖTALANDS LÄN</t>
        </is>
      </c>
      <c r="E183" t="inlineStr">
        <is>
          <t>STENUNGSUND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2025-05-09T16:33:34Z</dcterms:created>
  <dcterms:modified xmlns:dcterms="http://purl.org/dc/terms/" xmlns:xsi="http://www.w3.org/2001/XMLSchema-instance" xsi:type="dcterms:W3CDTF">2025-05-09T16:33:34Z</dcterms:modified>
</cp:coreProperties>
</file>