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46062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46062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46062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46062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46062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46062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46062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46062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46062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46062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46062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46062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46062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46062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46062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46062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46062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46062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46062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46062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46062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46062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46062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46062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46062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46062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46062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46062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46062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46062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46062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46062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46062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46062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46062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46062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46062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46062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46062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46062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46062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46062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20974-2025</t>
        </is>
      </c>
      <c r="B44" s="1" t="n">
        <v>45777.4587962963</v>
      </c>
      <c r="C44" s="1" t="n">
        <v>46062</v>
      </c>
      <c r="D44" t="inlineStr">
        <is>
          <t>VÄSTRA GÖTALANDS LÄN</t>
        </is>
      </c>
      <c r="E44" t="inlineStr">
        <is>
          <t>STENUNGSUND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14990-2025</t>
        </is>
      </c>
      <c r="B45" s="1" t="n">
        <v>45743.60700231481</v>
      </c>
      <c r="C45" s="1" t="n">
        <v>46062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8576-2023</t>
        </is>
      </c>
      <c r="B46" s="1" t="n">
        <v>44977</v>
      </c>
      <c r="C46" s="1" t="n">
        <v>46062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46062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18591-2021</t>
        </is>
      </c>
      <c r="B48" s="1" t="n">
        <v>44306</v>
      </c>
      <c r="C48" s="1" t="n">
        <v>46062</v>
      </c>
      <c r="D48" t="inlineStr">
        <is>
          <t>VÄSTRA GÖTALANDS LÄN</t>
        </is>
      </c>
      <c r="E48" t="inlineStr">
        <is>
          <t>STENUNGSUND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60832-2024</t>
        </is>
      </c>
      <c r="B49" s="1" t="n">
        <v>45644.64081018518</v>
      </c>
      <c r="C49" s="1" t="n">
        <v>46062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38994-2025</t>
        </is>
      </c>
      <c r="B50" s="1" t="n">
        <v>45888.33225694444</v>
      </c>
      <c r="C50" s="1" t="n">
        <v>46062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3570-2023</t>
        </is>
      </c>
      <c r="B51" s="1" t="n">
        <v>44950.49107638889</v>
      </c>
      <c r="C51" s="1" t="n">
        <v>46062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48365-2024</t>
        </is>
      </c>
      <c r="B52" s="1" t="n">
        <v>45590.57652777778</v>
      </c>
      <c r="C52" s="1" t="n">
        <v>46062</v>
      </c>
      <c r="D52" t="inlineStr">
        <is>
          <t>VÄSTRA GÖTALANDS LÄN</t>
        </is>
      </c>
      <c r="E52" t="inlineStr">
        <is>
          <t>STENUNGSUND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2412-2024</t>
        </is>
      </c>
      <c r="B53" s="1" t="n">
        <v>45310</v>
      </c>
      <c r="C53" s="1" t="n">
        <v>46062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72944-2021</t>
        </is>
      </c>
      <c r="B54" s="1" t="n">
        <v>44547.87140046297</v>
      </c>
      <c r="C54" s="1" t="n">
        <v>46062</v>
      </c>
      <c r="D54" t="inlineStr">
        <is>
          <t>VÄSTRA GÖTALANDS LÄN</t>
        </is>
      </c>
      <c r="E54" t="inlineStr">
        <is>
          <t>STENUNGSUND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9893-2025</t>
        </is>
      </c>
      <c r="B55" s="1" t="n">
        <v>45716.70841435185</v>
      </c>
      <c r="C55" s="1" t="n">
        <v>46062</v>
      </c>
      <c r="D55" t="inlineStr">
        <is>
          <t>VÄSTRA GÖTALANDS LÄN</t>
        </is>
      </c>
      <c r="E55" t="inlineStr">
        <is>
          <t>STENUNGSUND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33010-2022</t>
        </is>
      </c>
      <c r="B56" s="1" t="n">
        <v>44785</v>
      </c>
      <c r="C56" s="1" t="n">
        <v>46062</v>
      </c>
      <c r="D56" t="inlineStr">
        <is>
          <t>VÄSTRA GÖTALANDS LÄN</t>
        </is>
      </c>
      <c r="E56" t="inlineStr">
        <is>
          <t>STENUNGSUND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33011-2022</t>
        </is>
      </c>
      <c r="B57" s="1" t="n">
        <v>44785.31972222222</v>
      </c>
      <c r="C57" s="1" t="n">
        <v>46062</v>
      </c>
      <c r="D57" t="inlineStr">
        <is>
          <t>VÄSTRA GÖTALANDS LÄN</t>
        </is>
      </c>
      <c r="E57" t="inlineStr">
        <is>
          <t>STENUNGSUND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3569-2023</t>
        </is>
      </c>
      <c r="B58" s="1" t="n">
        <v>44950.48391203704</v>
      </c>
      <c r="C58" s="1" t="n">
        <v>46062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8948-2022</t>
        </is>
      </c>
      <c r="B59" s="1" t="n">
        <v>44614</v>
      </c>
      <c r="C59" s="1" t="n">
        <v>46062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46062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8544-2023</t>
        </is>
      </c>
      <c r="B61" s="1" t="n">
        <v>44977</v>
      </c>
      <c r="C61" s="1" t="n">
        <v>46062</v>
      </c>
      <c r="D61" t="inlineStr">
        <is>
          <t>VÄSTRA GÖTALANDS LÄN</t>
        </is>
      </c>
      <c r="E61" t="inlineStr">
        <is>
          <t>STENUNGSUND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32997-2025</t>
        </is>
      </c>
      <c r="B62" s="1" t="n">
        <v>45840.33818287037</v>
      </c>
      <c r="C62" s="1" t="n">
        <v>46062</v>
      </c>
      <c r="D62" t="inlineStr">
        <is>
          <t>VÄSTRA GÖTALANDS LÄN</t>
        </is>
      </c>
      <c r="E62" t="inlineStr">
        <is>
          <t>STENUNGSUND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30175-2022</t>
        </is>
      </c>
      <c r="B63" s="1" t="n">
        <v>44757</v>
      </c>
      <c r="C63" s="1" t="n">
        <v>46062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32960-2023</t>
        </is>
      </c>
      <c r="B64" s="1" t="n">
        <v>45125</v>
      </c>
      <c r="C64" s="1" t="n">
        <v>46062</v>
      </c>
      <c r="D64" t="inlineStr">
        <is>
          <t>VÄSTRA GÖTALANDS LÄN</t>
        </is>
      </c>
      <c r="E64" t="inlineStr">
        <is>
          <t>STENUNGSUND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45710-2025</t>
        </is>
      </c>
      <c r="B65" s="1" t="n">
        <v>45923.4296875</v>
      </c>
      <c r="C65" s="1" t="n">
        <v>46062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40950-2023</t>
        </is>
      </c>
      <c r="B66" s="1" t="n">
        <v>45173</v>
      </c>
      <c r="C66" s="1" t="n">
        <v>46062</v>
      </c>
      <c r="D66" t="inlineStr">
        <is>
          <t>VÄSTRA GÖTALANDS LÄN</t>
        </is>
      </c>
      <c r="E66" t="inlineStr">
        <is>
          <t>STENUNGSUND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31625-2025</t>
        </is>
      </c>
      <c r="B67" s="1" t="n">
        <v>45834.29967592593</v>
      </c>
      <c r="C67" s="1" t="n">
        <v>46062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57768-2024</t>
        </is>
      </c>
      <c r="B68" s="1" t="n">
        <v>45630.87756944444</v>
      </c>
      <c r="C68" s="1" t="n">
        <v>46062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46062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46062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57769-2024</t>
        </is>
      </c>
      <c r="B71" s="1" t="n">
        <v>45630.88071759259</v>
      </c>
      <c r="C71" s="1" t="n">
        <v>46062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22728-2025</t>
        </is>
      </c>
      <c r="B72" s="1" t="n">
        <v>45789.57516203704</v>
      </c>
      <c r="C72" s="1" t="n">
        <v>46062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60550-2023</t>
        </is>
      </c>
      <c r="B73" s="1" t="n">
        <v>45259.84060185185</v>
      </c>
      <c r="C73" s="1" t="n">
        <v>46062</v>
      </c>
      <c r="D73" t="inlineStr">
        <is>
          <t>VÄSTRA GÖTALANDS LÄN</t>
        </is>
      </c>
      <c r="E73" t="inlineStr">
        <is>
          <t>STENUNGSUND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46062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46062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46062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46062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46062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50543-2025</t>
        </is>
      </c>
      <c r="B79" s="1" t="n">
        <v>45945.50262731482</v>
      </c>
      <c r="C79" s="1" t="n">
        <v>46062</v>
      </c>
      <c r="D79" t="inlineStr">
        <is>
          <t>VÄSTRA GÖTALANDS LÄN</t>
        </is>
      </c>
      <c r="E79" t="inlineStr">
        <is>
          <t>STENUNGSUND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10843-2025</t>
        </is>
      </c>
      <c r="B80" s="1" t="n">
        <v>45722.5778125</v>
      </c>
      <c r="C80" s="1" t="n">
        <v>46062</v>
      </c>
      <c r="D80" t="inlineStr">
        <is>
          <t>VÄSTRA GÖTALANDS LÄN</t>
        </is>
      </c>
      <c r="E80" t="inlineStr">
        <is>
          <t>STENUNGSUND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10849-2025</t>
        </is>
      </c>
      <c r="B81" s="1" t="n">
        <v>45722.5817824074</v>
      </c>
      <c r="C81" s="1" t="n">
        <v>46062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51546-2025</t>
        </is>
      </c>
      <c r="B82" s="1" t="n">
        <v>45950.7683912037</v>
      </c>
      <c r="C82" s="1" t="n">
        <v>46062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35172-2025</t>
        </is>
      </c>
      <c r="B83" s="1" t="n">
        <v>45852.81349537037</v>
      </c>
      <c r="C83" s="1" t="n">
        <v>46062</v>
      </c>
      <c r="D83" t="inlineStr">
        <is>
          <t>VÄSTRA GÖTALANDS LÄN</t>
        </is>
      </c>
      <c r="E83" t="inlineStr">
        <is>
          <t>STENUNGSUND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51450-2025</t>
        </is>
      </c>
      <c r="B84" s="1" t="n">
        <v>45950</v>
      </c>
      <c r="C84" s="1" t="n">
        <v>46062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51992-2025</t>
        </is>
      </c>
      <c r="B85" s="1" t="n">
        <v>45952.58126157407</v>
      </c>
      <c r="C85" s="1" t="n">
        <v>46062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6913-2024</t>
        </is>
      </c>
      <c r="B86" s="1" t="n">
        <v>45343.28206018519</v>
      </c>
      <c r="C86" s="1" t="n">
        <v>46062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46062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46062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9282-2025</t>
        </is>
      </c>
      <c r="B89" s="1" t="n">
        <v>45714.64293981482</v>
      </c>
      <c r="C89" s="1" t="n">
        <v>46062</v>
      </c>
      <c r="D89" t="inlineStr">
        <is>
          <t>VÄSTRA GÖTALANDS LÄN</t>
        </is>
      </c>
      <c r="E89" t="inlineStr">
        <is>
          <t>STENUNGSUND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809-2025</t>
        </is>
      </c>
      <c r="B90" s="1" t="n">
        <v>45665.5518287037</v>
      </c>
      <c r="C90" s="1" t="n">
        <v>46062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10472-2024</t>
        </is>
      </c>
      <c r="B91" s="1" t="n">
        <v>45366.39716435185</v>
      </c>
      <c r="C91" s="1" t="n">
        <v>46062</v>
      </c>
      <c r="D91" t="inlineStr">
        <is>
          <t>VÄSTRA GÖTALANDS LÄN</t>
        </is>
      </c>
      <c r="E91" t="inlineStr">
        <is>
          <t>STENUNGSUND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6699-2022</t>
        </is>
      </c>
      <c r="B92" s="1" t="n">
        <v>44602</v>
      </c>
      <c r="C92" s="1" t="n">
        <v>46062</v>
      </c>
      <c r="D92" t="inlineStr">
        <is>
          <t>VÄSTRA GÖTALANDS LÄN</t>
        </is>
      </c>
      <c r="E92" t="inlineStr">
        <is>
          <t>STENUNGSUND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46062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46062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34253-2023</t>
        </is>
      </c>
      <c r="B95" s="1" t="n">
        <v>45138.5799537037</v>
      </c>
      <c r="C95" s="1" t="n">
        <v>46062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46062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46062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8567-2023</t>
        </is>
      </c>
      <c r="B98" s="1" t="n">
        <v>44977.63353009259</v>
      </c>
      <c r="C98" s="1" t="n">
        <v>46062</v>
      </c>
      <c r="D98" t="inlineStr">
        <is>
          <t>VÄSTRA GÖTALANDS LÄN</t>
        </is>
      </c>
      <c r="E98" t="inlineStr">
        <is>
          <t>STENUNGSUND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6147-2022</t>
        </is>
      </c>
      <c r="B99" s="1" t="n">
        <v>44599</v>
      </c>
      <c r="C99" s="1" t="n">
        <v>46062</v>
      </c>
      <c r="D99" t="inlineStr">
        <is>
          <t>VÄSTRA GÖTALANDS LÄN</t>
        </is>
      </c>
      <c r="E99" t="inlineStr">
        <is>
          <t>STENUNGSUND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46062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46062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46062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2481-2026</t>
        </is>
      </c>
      <c r="B103" s="1" t="n">
        <v>46037.38494212963</v>
      </c>
      <c r="C103" s="1" t="n">
        <v>46062</v>
      </c>
      <c r="D103" t="inlineStr">
        <is>
          <t>VÄSTRA GÖTALANDS LÄN</t>
        </is>
      </c>
      <c r="E103" t="inlineStr">
        <is>
          <t>STENUNGSUND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2472-2026</t>
        </is>
      </c>
      <c r="B104" s="1" t="n">
        <v>46037.37466435185</v>
      </c>
      <c r="C104" s="1" t="n">
        <v>46062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19302-2025</t>
        </is>
      </c>
      <c r="B105" s="1" t="n">
        <v>45769.56519675926</v>
      </c>
      <c r="C105" s="1" t="n">
        <v>46062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11362-2025</t>
        </is>
      </c>
      <c r="B106" s="1" t="n">
        <v>45726</v>
      </c>
      <c r="C106" s="1" t="n">
        <v>46062</v>
      </c>
      <c r="D106" t="inlineStr">
        <is>
          <t>VÄSTRA GÖTALANDS LÄN</t>
        </is>
      </c>
      <c r="E106" t="inlineStr">
        <is>
          <t>STENUNGSUND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60687-2025</t>
        </is>
      </c>
      <c r="B107" s="1" t="n">
        <v>45996.5859837963</v>
      </c>
      <c r="C107" s="1" t="n">
        <v>46062</v>
      </c>
      <c r="D107" t="inlineStr">
        <is>
          <t>VÄSTRA GÖTALANDS LÄN</t>
        </is>
      </c>
      <c r="E107" t="inlineStr">
        <is>
          <t>STENUNGSUND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46062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4734-2023</t>
        </is>
      </c>
      <c r="B109" s="1" t="n">
        <v>44957</v>
      </c>
      <c r="C109" s="1" t="n">
        <v>46062</v>
      </c>
      <c r="D109" t="inlineStr">
        <is>
          <t>VÄSTRA GÖTALANDS LÄN</t>
        </is>
      </c>
      <c r="E109" t="inlineStr">
        <is>
          <t>STENUNGSUND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4769-2026</t>
        </is>
      </c>
      <c r="B110" s="1" t="n">
        <v>46048.54363425926</v>
      </c>
      <c r="C110" s="1" t="n">
        <v>46062</v>
      </c>
      <c r="D110" t="inlineStr">
        <is>
          <t>VÄSTRA GÖTALANDS LÄN</t>
        </is>
      </c>
      <c r="E110" t="inlineStr">
        <is>
          <t>STENUNGSUND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46062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3243-2022</t>
        </is>
      </c>
      <c r="B112" s="1" t="n">
        <v>44582</v>
      </c>
      <c r="C112" s="1" t="n">
        <v>46062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15535-2024</t>
        </is>
      </c>
      <c r="B113" s="1" t="n">
        <v>45401.610625</v>
      </c>
      <c r="C113" s="1" t="n">
        <v>46062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19059-2023</t>
        </is>
      </c>
      <c r="B114" s="1" t="n">
        <v>45048</v>
      </c>
      <c r="C114" s="1" t="n">
        <v>46062</v>
      </c>
      <c r="D114" t="inlineStr">
        <is>
          <t>VÄSTRA GÖTALANDS LÄN</t>
        </is>
      </c>
      <c r="E114" t="inlineStr">
        <is>
          <t>STENUNGSUND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34105-2024</t>
        </is>
      </c>
      <c r="B115" s="1" t="n">
        <v>45523.83888888889</v>
      </c>
      <c r="C115" s="1" t="n">
        <v>46062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15724-2025</t>
        </is>
      </c>
      <c r="B116" s="1" t="n">
        <v>45748</v>
      </c>
      <c r="C116" s="1" t="n">
        <v>46062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15726-2025</t>
        </is>
      </c>
      <c r="B117" s="1" t="n">
        <v>45748</v>
      </c>
      <c r="C117" s="1" t="n">
        <v>46062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19423-2025</t>
        </is>
      </c>
      <c r="B118" s="1" t="n">
        <v>45769.76158564815</v>
      </c>
      <c r="C118" s="1" t="n">
        <v>46062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19424-2025</t>
        </is>
      </c>
      <c r="B119" s="1" t="n">
        <v>45769.7637962963</v>
      </c>
      <c r="C119" s="1" t="n">
        <v>46062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34555-2024</t>
        </is>
      </c>
      <c r="B120" s="1" t="n">
        <v>45525.9071875</v>
      </c>
      <c r="C120" s="1" t="n">
        <v>46062</v>
      </c>
      <c r="D120" t="inlineStr">
        <is>
          <t>VÄSTRA GÖTALANDS LÄN</t>
        </is>
      </c>
      <c r="E120" t="inlineStr">
        <is>
          <t>STENUNGSUND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19296-2025</t>
        </is>
      </c>
      <c r="B121" s="1" t="n">
        <v>45769.5621875</v>
      </c>
      <c r="C121" s="1" t="n">
        <v>46062</v>
      </c>
      <c r="D121" t="inlineStr">
        <is>
          <t>VÄSTRA GÖTALANDS LÄN</t>
        </is>
      </c>
      <c r="E121" t="inlineStr">
        <is>
          <t>STENUNGSUND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33950-2023</t>
        </is>
      </c>
      <c r="B122" s="1" t="n">
        <v>45134</v>
      </c>
      <c r="C122" s="1" t="n">
        <v>46062</v>
      </c>
      <c r="D122" t="inlineStr">
        <is>
          <t>VÄSTRA GÖTALANDS LÄN</t>
        </is>
      </c>
      <c r="E122" t="inlineStr">
        <is>
          <t>STENUNGSUND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22187-2025</t>
        </is>
      </c>
      <c r="B123" s="1" t="n">
        <v>45785.62372685185</v>
      </c>
      <c r="C123" s="1" t="n">
        <v>46062</v>
      </c>
      <c r="D123" t="inlineStr">
        <is>
          <t>VÄSTRA GÖTALANDS LÄN</t>
        </is>
      </c>
      <c r="E123" t="inlineStr">
        <is>
          <t>STENUNGSUND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9080-2025</t>
        </is>
      </c>
      <c r="B124" s="1" t="n">
        <v>45713.66313657408</v>
      </c>
      <c r="C124" s="1" t="n">
        <v>46062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13116-2025</t>
        </is>
      </c>
      <c r="B125" s="1" t="n">
        <v>45734.71525462963</v>
      </c>
      <c r="C125" s="1" t="n">
        <v>46062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12589-2025</t>
        </is>
      </c>
      <c r="B126" s="1" t="n">
        <v>45732.7803125</v>
      </c>
      <c r="C126" s="1" t="n">
        <v>46062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14906-2025</t>
        </is>
      </c>
      <c r="B127" s="1" t="n">
        <v>45743.49373842592</v>
      </c>
      <c r="C127" s="1" t="n">
        <v>46062</v>
      </c>
      <c r="D127" t="inlineStr">
        <is>
          <t>VÄSTRA GÖTALANDS LÄN</t>
        </is>
      </c>
      <c r="E127" t="inlineStr">
        <is>
          <t>STENUNGSUND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8961-2025</t>
        </is>
      </c>
      <c r="B128" s="1" t="n">
        <v>45713.48292824074</v>
      </c>
      <c r="C128" s="1" t="n">
        <v>46062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24211-2025</t>
        </is>
      </c>
      <c r="B129" s="1" t="n">
        <v>45797.34690972222</v>
      </c>
      <c r="C129" s="1" t="n">
        <v>46062</v>
      </c>
      <c r="D129" t="inlineStr">
        <is>
          <t>VÄSTRA GÖTALANDS LÄN</t>
        </is>
      </c>
      <c r="E129" t="inlineStr">
        <is>
          <t>STENUNGSUND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2026-02-09T19:40:46Z</dcterms:created>
  <dcterms:modified xmlns:dcterms="http://purl.org/dc/terms/" xmlns:xsi="http://www.w3.org/2001/XMLSchema-instance" xsi:type="dcterms:W3CDTF">2026-02-09T19:40:46Z</dcterms:modified>
</cp:coreProperties>
</file>