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46104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46104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46104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46104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46104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46104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46104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46104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46104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46104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46104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46104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46104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46104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46104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46104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46104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46104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46104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46104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46104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46104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46104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46104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46104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46104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46104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46104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46104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46104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36018-2025</t>
        </is>
      </c>
      <c r="B39" s="1" t="n">
        <v>45863.66916666667</v>
      </c>
      <c r="C39" s="1" t="n">
        <v>46104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46104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9080-2025</t>
        </is>
      </c>
      <c r="B41" s="1" t="n">
        <v>45713.66313657408</v>
      </c>
      <c r="C41" s="1" t="n">
        <v>46104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46104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23762-2024</t>
        </is>
      </c>
      <c r="B43" s="1" t="n">
        <v>45455.36590277778</v>
      </c>
      <c r="C43" s="1" t="n">
        <v>46104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13586-2024</t>
        </is>
      </c>
      <c r="B44" s="1" t="n">
        <v>45389.85628472222</v>
      </c>
      <c r="C44" s="1" t="n">
        <v>46104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46104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46104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46104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46104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14906-2025</t>
        </is>
      </c>
      <c r="B49" s="1" t="n">
        <v>45743.49373842592</v>
      </c>
      <c r="C49" s="1" t="n">
        <v>46104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46104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60687-2025</t>
        </is>
      </c>
      <c r="B51" s="1" t="n">
        <v>45996.5859837963</v>
      </c>
      <c r="C51" s="1" t="n">
        <v>46104</v>
      </c>
      <c r="D51" t="inlineStr">
        <is>
          <t>VÄSTRA GÖTALANDS LÄN</t>
        </is>
      </c>
      <c r="E51" t="inlineStr">
        <is>
          <t>STENUNGSUND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46104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46104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24211-2025</t>
        </is>
      </c>
      <c r="B54" s="1" t="n">
        <v>45797.34690972222</v>
      </c>
      <c r="C54" s="1" t="n">
        <v>46104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46104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18591-2021</t>
        </is>
      </c>
      <c r="B56" s="1" t="n">
        <v>44306</v>
      </c>
      <c r="C56" s="1" t="n">
        <v>46104</v>
      </c>
      <c r="D56" t="inlineStr">
        <is>
          <t>VÄSTRA GÖTALANDS LÄN</t>
        </is>
      </c>
      <c r="E56" t="inlineStr">
        <is>
          <t>STENUNGSUND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46104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45710-2025</t>
        </is>
      </c>
      <c r="B58" s="1" t="n">
        <v>45923.4296875</v>
      </c>
      <c r="C58" s="1" t="n">
        <v>46104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46104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7562-2026</t>
        </is>
      </c>
      <c r="B60" s="1" t="n">
        <v>46060.45351851852</v>
      </c>
      <c r="C60" s="1" t="n">
        <v>46104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33010-2022</t>
        </is>
      </c>
      <c r="B61" s="1" t="n">
        <v>44785</v>
      </c>
      <c r="C61" s="1" t="n">
        <v>46104</v>
      </c>
      <c r="D61" t="inlineStr">
        <is>
          <t>VÄSTRA GÖTALANDS LÄN</t>
        </is>
      </c>
      <c r="E61" t="inlineStr">
        <is>
          <t>STENUNGSUND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33011-2022</t>
        </is>
      </c>
      <c r="B62" s="1" t="n">
        <v>44785.31972222222</v>
      </c>
      <c r="C62" s="1" t="n">
        <v>46104</v>
      </c>
      <c r="D62" t="inlineStr">
        <is>
          <t>VÄSTRA GÖTALANDS LÄN</t>
        </is>
      </c>
      <c r="E62" t="inlineStr">
        <is>
          <t>STENUNGSUND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46104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46104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46104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46104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46104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22728-2025</t>
        </is>
      </c>
      <c r="B68" s="1" t="n">
        <v>45789.57516203704</v>
      </c>
      <c r="C68" s="1" t="n">
        <v>46104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46104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46104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8544-2023</t>
        </is>
      </c>
      <c r="B71" s="1" t="n">
        <v>44977</v>
      </c>
      <c r="C71" s="1" t="n">
        <v>46104</v>
      </c>
      <c r="D71" t="inlineStr">
        <is>
          <t>VÄSTRA GÖTALANDS LÄN</t>
        </is>
      </c>
      <c r="E71" t="inlineStr">
        <is>
          <t>STENUNGSUND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46104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32960-2023</t>
        </is>
      </c>
      <c r="B73" s="1" t="n">
        <v>45125</v>
      </c>
      <c r="C73" s="1" t="n">
        <v>46104</v>
      </c>
      <c r="D73" t="inlineStr">
        <is>
          <t>VÄSTRA GÖTALANDS LÄN</t>
        </is>
      </c>
      <c r="E73" t="inlineStr">
        <is>
          <t>STENUNGSUND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46104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46104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46104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46104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46104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46104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46104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2472-2026</t>
        </is>
      </c>
      <c r="B81" s="1" t="n">
        <v>46037.37466435185</v>
      </c>
      <c r="C81" s="1" t="n">
        <v>46104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46104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2481-2026</t>
        </is>
      </c>
      <c r="B83" s="1" t="n">
        <v>46037.38494212963</v>
      </c>
      <c r="C83" s="1" t="n">
        <v>46104</v>
      </c>
      <c r="D83" t="inlineStr">
        <is>
          <t>VÄSTRA GÖTALANDS LÄN</t>
        </is>
      </c>
      <c r="E83" t="inlineStr">
        <is>
          <t>STENUNGSUND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46104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46104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52012-2025</t>
        </is>
      </c>
      <c r="B86" s="1" t="n">
        <v>45952.59604166666</v>
      </c>
      <c r="C86" s="1" t="n">
        <v>46104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46104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4769-2026</t>
        </is>
      </c>
      <c r="B88" s="1" t="n">
        <v>46048.54363425926</v>
      </c>
      <c r="C88" s="1" t="n">
        <v>46104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46104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46104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32997-2025</t>
        </is>
      </c>
      <c r="B91" s="1" t="n">
        <v>45840.33818287037</v>
      </c>
      <c r="C91" s="1" t="n">
        <v>46104</v>
      </c>
      <c r="D91" t="inlineStr">
        <is>
          <t>VÄSTRA GÖTALANDS LÄN</t>
        </is>
      </c>
      <c r="E91" t="inlineStr">
        <is>
          <t>STENUNGSUND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46104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46104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46104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46104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46104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46104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48365-2024</t>
        </is>
      </c>
      <c r="B98" s="1" t="n">
        <v>45590.57652777778</v>
      </c>
      <c r="C98" s="1" t="n">
        <v>46104</v>
      </c>
      <c r="D98" t="inlineStr">
        <is>
          <t>VÄSTRA GÖTALANDS LÄN</t>
        </is>
      </c>
      <c r="E98" t="inlineStr">
        <is>
          <t>STENUNGSUND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2412-2024</t>
        </is>
      </c>
      <c r="B99" s="1" t="n">
        <v>45310</v>
      </c>
      <c r="C99" s="1" t="n">
        <v>46104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11362-2025</t>
        </is>
      </c>
      <c r="B100" s="1" t="n">
        <v>45726</v>
      </c>
      <c r="C100" s="1" t="n">
        <v>46104</v>
      </c>
      <c r="D100" t="inlineStr">
        <is>
          <t>VÄSTRA GÖTALANDS LÄN</t>
        </is>
      </c>
      <c r="E100" t="inlineStr">
        <is>
          <t>STENUNGSUND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9893-2025</t>
        </is>
      </c>
      <c r="B101" s="1" t="n">
        <v>45716.70841435185</v>
      </c>
      <c r="C101" s="1" t="n">
        <v>46104</v>
      </c>
      <c r="D101" t="inlineStr">
        <is>
          <t>VÄSTRA GÖTALANDS LÄN</t>
        </is>
      </c>
      <c r="E101" t="inlineStr">
        <is>
          <t>STENUNGSUND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46104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64992-2023</t>
        </is>
      </c>
      <c r="B103" s="1" t="n">
        <v>45286</v>
      </c>
      <c r="C103" s="1" t="n">
        <v>46104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8567-2023</t>
        </is>
      </c>
      <c r="B104" s="1" t="n">
        <v>44977.63353009259</v>
      </c>
      <c r="C104" s="1" t="n">
        <v>46104</v>
      </c>
      <c r="D104" t="inlineStr">
        <is>
          <t>VÄSTRA GÖTALANDS LÄN</t>
        </is>
      </c>
      <c r="E104" t="inlineStr">
        <is>
          <t>STENUNGSUND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46104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31625-2025</t>
        </is>
      </c>
      <c r="B106" s="1" t="n">
        <v>45834.29967592593</v>
      </c>
      <c r="C106" s="1" t="n">
        <v>46104</v>
      </c>
      <c r="D106" t="inlineStr">
        <is>
          <t>VÄSTRA GÖTALANDS LÄN</t>
        </is>
      </c>
      <c r="E106" t="inlineStr">
        <is>
          <t>STENUNGSUND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46104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46104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46104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46104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35172-2025</t>
        </is>
      </c>
      <c r="B111" s="1" t="n">
        <v>45852.81349537037</v>
      </c>
      <c r="C111" s="1" t="n">
        <v>46104</v>
      </c>
      <c r="D111" t="inlineStr">
        <is>
          <t>VÄSTRA GÖTALANDS LÄN</t>
        </is>
      </c>
      <c r="E111" t="inlineStr">
        <is>
          <t>STENUNGSUND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9282-2025</t>
        </is>
      </c>
      <c r="B112" s="1" t="n">
        <v>45714.64293981482</v>
      </c>
      <c r="C112" s="1" t="n">
        <v>46104</v>
      </c>
      <c r="D112" t="inlineStr">
        <is>
          <t>VÄSTRA GÖTALANDS LÄN</t>
        </is>
      </c>
      <c r="E112" t="inlineStr">
        <is>
          <t>STENUNGSUND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46104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14981-2025</t>
        </is>
      </c>
      <c r="B114" s="1" t="n">
        <v>45743.59576388889</v>
      </c>
      <c r="C114" s="1" t="n">
        <v>46104</v>
      </c>
      <c r="D114" t="inlineStr">
        <is>
          <t>VÄSTRA GÖTALANDS LÄN</t>
        </is>
      </c>
      <c r="E114" t="inlineStr">
        <is>
          <t>STENUNGSUND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4734-2023</t>
        </is>
      </c>
      <c r="B115" s="1" t="n">
        <v>44957</v>
      </c>
      <c r="C115" s="1" t="n">
        <v>46104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46104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3243-2022</t>
        </is>
      </c>
      <c r="B117" s="1" t="n">
        <v>44582</v>
      </c>
      <c r="C117" s="1" t="n">
        <v>46104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15535-2024</t>
        </is>
      </c>
      <c r="B118" s="1" t="n">
        <v>45401.610625</v>
      </c>
      <c r="C118" s="1" t="n">
        <v>46104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19059-2023</t>
        </is>
      </c>
      <c r="B119" s="1" t="n">
        <v>45048</v>
      </c>
      <c r="C119" s="1" t="n">
        <v>46104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34105-2024</t>
        </is>
      </c>
      <c r="B120" s="1" t="n">
        <v>45523.83888888889</v>
      </c>
      <c r="C120" s="1" t="n">
        <v>46104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46104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46104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19423-2025</t>
        </is>
      </c>
      <c r="B123" s="1" t="n">
        <v>45769.76158564815</v>
      </c>
      <c r="C123" s="1" t="n">
        <v>46104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19424-2025</t>
        </is>
      </c>
      <c r="B124" s="1" t="n">
        <v>45769.7637962963</v>
      </c>
      <c r="C124" s="1" t="n">
        <v>46104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34555-2024</t>
        </is>
      </c>
      <c r="B125" s="1" t="n">
        <v>45525.9071875</v>
      </c>
      <c r="C125" s="1" t="n">
        <v>46104</v>
      </c>
      <c r="D125" t="inlineStr">
        <is>
          <t>VÄSTRA GÖTALANDS LÄN</t>
        </is>
      </c>
      <c r="E125" t="inlineStr">
        <is>
          <t>STENUNGSUND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19296-2025</t>
        </is>
      </c>
      <c r="B126" s="1" t="n">
        <v>45769.5621875</v>
      </c>
      <c r="C126" s="1" t="n">
        <v>46104</v>
      </c>
      <c r="D126" t="inlineStr">
        <is>
          <t>VÄSTRA GÖTALANDS LÄN</t>
        </is>
      </c>
      <c r="E126" t="inlineStr">
        <is>
          <t>STENUNGSUND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33950-2023</t>
        </is>
      </c>
      <c r="B127" s="1" t="n">
        <v>45134</v>
      </c>
      <c r="C127" s="1" t="n">
        <v>46104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22187-2025</t>
        </is>
      </c>
      <c r="B128" s="1" t="n">
        <v>45785.62372685185</v>
      </c>
      <c r="C128" s="1" t="n">
        <v>46104</v>
      </c>
      <c r="D128" t="inlineStr">
        <is>
          <t>VÄSTRA GÖTALANDS LÄN</t>
        </is>
      </c>
      <c r="E128" t="inlineStr">
        <is>
          <t>STENUNGSUND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2026-03-23T11:31:37Z</dcterms:created>
  <dcterms:modified xmlns:dcterms="http://purl.org/dc/terms/" xmlns:xsi="http://www.w3.org/2001/XMLSchema-instance" xsi:type="dcterms:W3CDTF">2026-03-23T11:31:37Z</dcterms:modified>
</cp:coreProperties>
</file>