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46090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46090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46090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46090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46090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46090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46090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46090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46090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46090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46090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46090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46090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46090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46090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46090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46090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46090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46090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46090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46090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46090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46090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46090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46090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46090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46090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46090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46090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46090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46090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46090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46090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46090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46090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46090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24211-2025</t>
        </is>
      </c>
      <c r="B43" s="1" t="n">
        <v>45797.34690972222</v>
      </c>
      <c r="C43" s="1" t="n">
        <v>46090</v>
      </c>
      <c r="D43" t="inlineStr">
        <is>
          <t>VÄSTRA GÖTALANDS LÄN</t>
        </is>
      </c>
      <c r="E43" t="inlineStr">
        <is>
          <t>STENUNGSUND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7562-2026</t>
        </is>
      </c>
      <c r="B44" s="1" t="n">
        <v>46060.45351851852</v>
      </c>
      <c r="C44" s="1" t="n">
        <v>46090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46090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46090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46090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38994-2025</t>
        </is>
      </c>
      <c r="B48" s="1" t="n">
        <v>45888.33225694444</v>
      </c>
      <c r="C48" s="1" t="n">
        <v>46090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24807-2023</t>
        </is>
      </c>
      <c r="B49" s="1" t="n">
        <v>45084</v>
      </c>
      <c r="C49" s="1" t="n">
        <v>46090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60832-2024</t>
        </is>
      </c>
      <c r="B50" s="1" t="n">
        <v>45644.64081018518</v>
      </c>
      <c r="C50" s="1" t="n">
        <v>46090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8576-2023</t>
        </is>
      </c>
      <c r="B51" s="1" t="n">
        <v>44977</v>
      </c>
      <c r="C51" s="1" t="n">
        <v>46090</v>
      </c>
      <c r="D51" t="inlineStr">
        <is>
          <t>VÄSTRA GÖTALANDS LÄN</t>
        </is>
      </c>
      <c r="E51" t="inlineStr">
        <is>
          <t>STENUNGSUND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18591-2021</t>
        </is>
      </c>
      <c r="B52" s="1" t="n">
        <v>44306</v>
      </c>
      <c r="C52" s="1" t="n">
        <v>46090</v>
      </c>
      <c r="D52" t="inlineStr">
        <is>
          <t>VÄSTRA GÖTALANDS LÄN</t>
        </is>
      </c>
      <c r="E52" t="inlineStr">
        <is>
          <t>STENUNGSUND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48365-2024</t>
        </is>
      </c>
      <c r="B53" s="1" t="n">
        <v>45590.57652777778</v>
      </c>
      <c r="C53" s="1" t="n">
        <v>46090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2412-2024</t>
        </is>
      </c>
      <c r="B54" s="1" t="n">
        <v>45310</v>
      </c>
      <c r="C54" s="1" t="n">
        <v>46090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3570-2023</t>
        </is>
      </c>
      <c r="B55" s="1" t="n">
        <v>44950.49107638889</v>
      </c>
      <c r="C55" s="1" t="n">
        <v>46090</v>
      </c>
      <c r="D55" t="inlineStr">
        <is>
          <t>VÄSTRA GÖTALANDS LÄN</t>
        </is>
      </c>
      <c r="E55" t="inlineStr">
        <is>
          <t>STENUNGSUND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46090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72944-2021</t>
        </is>
      </c>
      <c r="B57" s="1" t="n">
        <v>44547.87140046297</v>
      </c>
      <c r="C57" s="1" t="n">
        <v>46090</v>
      </c>
      <c r="D57" t="inlineStr">
        <is>
          <t>VÄSTRA GÖTALANDS LÄN</t>
        </is>
      </c>
      <c r="E57" t="inlineStr">
        <is>
          <t>STENUNGSUND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42791-2025</t>
        </is>
      </c>
      <c r="B58" s="1" t="n">
        <v>45908.52364583333</v>
      </c>
      <c r="C58" s="1" t="n">
        <v>46090</v>
      </c>
      <c r="D58" t="inlineStr">
        <is>
          <t>VÄSTRA GÖTALANDS LÄN</t>
        </is>
      </c>
      <c r="E58" t="inlineStr">
        <is>
          <t>STENUNGSUND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33010-2022</t>
        </is>
      </c>
      <c r="B59" s="1" t="n">
        <v>44785</v>
      </c>
      <c r="C59" s="1" t="n">
        <v>46090</v>
      </c>
      <c r="D59" t="inlineStr">
        <is>
          <t>VÄSTRA GÖTALANDS LÄN</t>
        </is>
      </c>
      <c r="E59" t="inlineStr">
        <is>
          <t>STENUNGSUND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33011-2022</t>
        </is>
      </c>
      <c r="B60" s="1" t="n">
        <v>44785.31972222222</v>
      </c>
      <c r="C60" s="1" t="n">
        <v>46090</v>
      </c>
      <c r="D60" t="inlineStr">
        <is>
          <t>VÄSTRA GÖTALANDS LÄN</t>
        </is>
      </c>
      <c r="E60" t="inlineStr">
        <is>
          <t>STENUNGSUND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32997-2025</t>
        </is>
      </c>
      <c r="B61" s="1" t="n">
        <v>45840.33818287037</v>
      </c>
      <c r="C61" s="1" t="n">
        <v>46090</v>
      </c>
      <c r="D61" t="inlineStr">
        <is>
          <t>VÄSTRA GÖTALANDS LÄN</t>
        </is>
      </c>
      <c r="E61" t="inlineStr">
        <is>
          <t>STENUNGSUND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3569-2023</t>
        </is>
      </c>
      <c r="B62" s="1" t="n">
        <v>44950.48391203704</v>
      </c>
      <c r="C62" s="1" t="n">
        <v>46090</v>
      </c>
      <c r="D62" t="inlineStr">
        <is>
          <t>VÄSTRA GÖTALANDS LÄN</t>
        </is>
      </c>
      <c r="E62" t="inlineStr">
        <is>
          <t>STENUNGSUND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46090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46090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8544-2023</t>
        </is>
      </c>
      <c r="B65" s="1" t="n">
        <v>44977</v>
      </c>
      <c r="C65" s="1" t="n">
        <v>46090</v>
      </c>
      <c r="D65" t="inlineStr">
        <is>
          <t>VÄSTRA GÖTALANDS LÄN</t>
        </is>
      </c>
      <c r="E65" t="inlineStr">
        <is>
          <t>STENUNGSUND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30175-2022</t>
        </is>
      </c>
      <c r="B66" s="1" t="n">
        <v>44757</v>
      </c>
      <c r="C66" s="1" t="n">
        <v>46090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32960-2023</t>
        </is>
      </c>
      <c r="B67" s="1" t="n">
        <v>45125</v>
      </c>
      <c r="C67" s="1" t="n">
        <v>46090</v>
      </c>
      <c r="D67" t="inlineStr">
        <is>
          <t>VÄSTRA GÖTALANDS LÄN</t>
        </is>
      </c>
      <c r="E67" t="inlineStr">
        <is>
          <t>STENUNGSUND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46090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46090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46090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57766-2024</t>
        </is>
      </c>
      <c r="B71" s="1" t="n">
        <v>45630.87388888889</v>
      </c>
      <c r="C71" s="1" t="n">
        <v>46090</v>
      </c>
      <c r="D71" t="inlineStr">
        <is>
          <t>VÄSTRA GÖTALANDS LÄN</t>
        </is>
      </c>
      <c r="E71" t="inlineStr">
        <is>
          <t>STENUNGSUND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57767-2024</t>
        </is>
      </c>
      <c r="B72" s="1" t="n">
        <v>45630.87564814815</v>
      </c>
      <c r="C72" s="1" t="n">
        <v>46090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57769-2024</t>
        </is>
      </c>
      <c r="B73" s="1" t="n">
        <v>45630.88071759259</v>
      </c>
      <c r="C73" s="1" t="n">
        <v>46090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22728-2025</t>
        </is>
      </c>
      <c r="B74" s="1" t="n">
        <v>45789.57516203704</v>
      </c>
      <c r="C74" s="1" t="n">
        <v>46090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60550-2023</t>
        </is>
      </c>
      <c r="B75" s="1" t="n">
        <v>45259.84060185185</v>
      </c>
      <c r="C75" s="1" t="n">
        <v>46090</v>
      </c>
      <c r="D75" t="inlineStr">
        <is>
          <t>VÄSTRA GÖTALANDS LÄN</t>
        </is>
      </c>
      <c r="E75" t="inlineStr">
        <is>
          <t>STENUNGSUND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35172-2025</t>
        </is>
      </c>
      <c r="B76" s="1" t="n">
        <v>45852.81349537037</v>
      </c>
      <c r="C76" s="1" t="n">
        <v>46090</v>
      </c>
      <c r="D76" t="inlineStr">
        <is>
          <t>VÄSTRA GÖTALANDS LÄN</t>
        </is>
      </c>
      <c r="E76" t="inlineStr">
        <is>
          <t>STENUNGSUND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46090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46090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46090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46090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46090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46090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9282-2025</t>
        </is>
      </c>
      <c r="B83" s="1" t="n">
        <v>45714.64293981482</v>
      </c>
      <c r="C83" s="1" t="n">
        <v>46090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51546-2025</t>
        </is>
      </c>
      <c r="B84" s="1" t="n">
        <v>45950.7683912037</v>
      </c>
      <c r="C84" s="1" t="n">
        <v>46090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46090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46090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14981-2025</t>
        </is>
      </c>
      <c r="B87" s="1" t="n">
        <v>45743.59576388889</v>
      </c>
      <c r="C87" s="1" t="n">
        <v>46090</v>
      </c>
      <c r="D87" t="inlineStr">
        <is>
          <t>VÄSTRA GÖTALANDS LÄN</t>
        </is>
      </c>
      <c r="E87" t="inlineStr">
        <is>
          <t>STENUNGSUND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46090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10843-2025</t>
        </is>
      </c>
      <c r="B89" s="1" t="n">
        <v>45722.5778125</v>
      </c>
      <c r="C89" s="1" t="n">
        <v>46090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10849-2025</t>
        </is>
      </c>
      <c r="B90" s="1" t="n">
        <v>45722.5817824074</v>
      </c>
      <c r="C90" s="1" t="n">
        <v>46090</v>
      </c>
      <c r="D90" t="inlineStr">
        <is>
          <t>VÄSTRA GÖTALANDS LÄN</t>
        </is>
      </c>
      <c r="E90" t="inlineStr">
        <is>
          <t>STENUNGSUND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6913-2024</t>
        </is>
      </c>
      <c r="B91" s="1" t="n">
        <v>45343.28206018519</v>
      </c>
      <c r="C91" s="1" t="n">
        <v>46090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46090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54247-2025</t>
        </is>
      </c>
      <c r="B93" s="1" t="n">
        <v>45964.64162037037</v>
      </c>
      <c r="C93" s="1" t="n">
        <v>46090</v>
      </c>
      <c r="D93" t="inlineStr">
        <is>
          <t>VÄSTRA GÖTALANDS LÄN</t>
        </is>
      </c>
      <c r="E93" t="inlineStr">
        <is>
          <t>STENUNGSUND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46090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46090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46090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46090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45138.5799537037</v>
      </c>
      <c r="C98" s="1" t="n">
        <v>46090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46090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2472-2026</t>
        </is>
      </c>
      <c r="B100" s="1" t="n">
        <v>46037.37466435185</v>
      </c>
      <c r="C100" s="1" t="n">
        <v>46090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2481-2026</t>
        </is>
      </c>
      <c r="B101" s="1" t="n">
        <v>46037.38494212963</v>
      </c>
      <c r="C101" s="1" t="n">
        <v>46090</v>
      </c>
      <c r="D101" t="inlineStr">
        <is>
          <t>VÄSTRA GÖTALANDS LÄN</t>
        </is>
      </c>
      <c r="E101" t="inlineStr">
        <is>
          <t>STENUNGSUND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8567-2023</t>
        </is>
      </c>
      <c r="B102" s="1" t="n">
        <v>44977.63353009259</v>
      </c>
      <c r="C102" s="1" t="n">
        <v>46090</v>
      </c>
      <c r="D102" t="inlineStr">
        <is>
          <t>VÄSTRA GÖTALANDS LÄN</t>
        </is>
      </c>
      <c r="E102" t="inlineStr">
        <is>
          <t>STENUNGSUND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11362-2025</t>
        </is>
      </c>
      <c r="B103" s="1" t="n">
        <v>45726</v>
      </c>
      <c r="C103" s="1" t="n">
        <v>46090</v>
      </c>
      <c r="D103" t="inlineStr">
        <is>
          <t>VÄSTRA GÖTALANDS LÄN</t>
        </is>
      </c>
      <c r="E103" t="inlineStr">
        <is>
          <t>STENUNGSUND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60687-2025</t>
        </is>
      </c>
      <c r="B104" s="1" t="n">
        <v>45996.5859837963</v>
      </c>
      <c r="C104" s="1" t="n">
        <v>46090</v>
      </c>
      <c r="D104" t="inlineStr">
        <is>
          <t>VÄSTRA GÖTALANDS LÄN</t>
        </is>
      </c>
      <c r="E104" t="inlineStr">
        <is>
          <t>STENUNGSUND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6147-2022</t>
        </is>
      </c>
      <c r="B105" s="1" t="n">
        <v>44599</v>
      </c>
      <c r="C105" s="1" t="n">
        <v>46090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45209.49538194444</v>
      </c>
      <c r="C106" s="1" t="n">
        <v>46090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60158-2024</t>
        </is>
      </c>
      <c r="B107" s="1" t="n">
        <v>45642.62672453704</v>
      </c>
      <c r="C107" s="1" t="n">
        <v>46090</v>
      </c>
      <c r="D107" t="inlineStr">
        <is>
          <t>VÄSTRA GÖTALANDS LÄN</t>
        </is>
      </c>
      <c r="E107" t="inlineStr">
        <is>
          <t>STENUNGSUND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4769-2026</t>
        </is>
      </c>
      <c r="B108" s="1" t="n">
        <v>46048.54363425926</v>
      </c>
      <c r="C108" s="1" t="n">
        <v>46090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46090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46090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46090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46090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46090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46090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46090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19059-2023</t>
        </is>
      </c>
      <c r="B116" s="1" t="n">
        <v>45048</v>
      </c>
      <c r="C116" s="1" t="n">
        <v>46090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46090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46090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46090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19423-2025</t>
        </is>
      </c>
      <c r="B120" s="1" t="n">
        <v>45769.76158564815</v>
      </c>
      <c r="C120" s="1" t="n">
        <v>46090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19424-2025</t>
        </is>
      </c>
      <c r="B121" s="1" t="n">
        <v>45769.7637962963</v>
      </c>
      <c r="C121" s="1" t="n">
        <v>46090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34555-2024</t>
        </is>
      </c>
      <c r="B122" s="1" t="n">
        <v>45525.9071875</v>
      </c>
      <c r="C122" s="1" t="n">
        <v>46090</v>
      </c>
      <c r="D122" t="inlineStr">
        <is>
          <t>VÄSTRA GÖTALANDS LÄN</t>
        </is>
      </c>
      <c r="E122" t="inlineStr">
        <is>
          <t>STENUNGSUND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19296-2025</t>
        </is>
      </c>
      <c r="B123" s="1" t="n">
        <v>45769.5621875</v>
      </c>
      <c r="C123" s="1" t="n">
        <v>46090</v>
      </c>
      <c r="D123" t="inlineStr">
        <is>
          <t>VÄSTRA GÖTALANDS LÄN</t>
        </is>
      </c>
      <c r="E123" t="inlineStr">
        <is>
          <t>STENUNGSUND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33950-2023</t>
        </is>
      </c>
      <c r="B124" s="1" t="n">
        <v>45134</v>
      </c>
      <c r="C124" s="1" t="n">
        <v>46090</v>
      </c>
      <c r="D124" t="inlineStr">
        <is>
          <t>VÄSTRA GÖTALANDS LÄN</t>
        </is>
      </c>
      <c r="E124" t="inlineStr">
        <is>
          <t>STENUNGSUND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22187-2025</t>
        </is>
      </c>
      <c r="B125" s="1" t="n">
        <v>45785.62372685185</v>
      </c>
      <c r="C125" s="1" t="n">
        <v>46090</v>
      </c>
      <c r="D125" t="inlineStr">
        <is>
          <t>VÄSTRA GÖTALANDS LÄN</t>
        </is>
      </c>
      <c r="E125" t="inlineStr">
        <is>
          <t>STENUNGSUND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46090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13116-2025</t>
        </is>
      </c>
      <c r="B127" s="1" t="n">
        <v>45734.71525462963</v>
      </c>
      <c r="C127" s="1" t="n">
        <v>46090</v>
      </c>
      <c r="D127" t="inlineStr">
        <is>
          <t>VÄSTRA GÖTALANDS LÄN</t>
        </is>
      </c>
      <c r="E127" t="inlineStr">
        <is>
          <t>STENUNGSUND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12589-2025</t>
        </is>
      </c>
      <c r="B128" s="1" t="n">
        <v>45732.7803125</v>
      </c>
      <c r="C128" s="1" t="n">
        <v>46090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14906-2025</t>
        </is>
      </c>
      <c r="B129" s="1" t="n">
        <v>45743.49373842592</v>
      </c>
      <c r="C129" s="1" t="n">
        <v>46090</v>
      </c>
      <c r="D129" t="inlineStr">
        <is>
          <t>VÄSTRA GÖTALANDS LÄN</t>
        </is>
      </c>
      <c r="E129" t="inlineStr">
        <is>
          <t>STENUNGSUND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8961-2025</t>
        </is>
      </c>
      <c r="B130" s="1" t="n">
        <v>45713.48292824074</v>
      </c>
      <c r="C130" s="1" t="n">
        <v>46090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2026-03-09T11:17:52Z</dcterms:created>
  <dcterms:modified xmlns:dcterms="http://purl.org/dc/terms/" xmlns:xsi="http://www.w3.org/2001/XMLSchema-instance" xsi:type="dcterms:W3CDTF">2026-03-09T11:17:52Z</dcterms:modified>
</cp:coreProperties>
</file>