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46126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46126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46126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46126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46126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46126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46126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46126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46126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46126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46126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46126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46126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46126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46126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46126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46126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46126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46126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60158-2024</t>
        </is>
      </c>
      <c r="B29" s="1" t="n">
        <v>45642.62672453704</v>
      </c>
      <c r="C29" s="1" t="n">
        <v>46126</v>
      </c>
      <c r="D29" t="inlineStr">
        <is>
          <t>VÄSTRA GÖTALANDS LÄN</t>
        </is>
      </c>
      <c r="E29" t="inlineStr">
        <is>
          <t>STENUNGSUND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46126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46126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19059-2023</t>
        </is>
      </c>
      <c r="B32" s="1" t="n">
        <v>45048</v>
      </c>
      <c r="C32" s="1" t="n">
        <v>46126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46126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46126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46126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46126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38996-2025</t>
        </is>
      </c>
      <c r="B37" s="1" t="n">
        <v>45888.33400462963</v>
      </c>
      <c r="C37" s="1" t="n">
        <v>46126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46126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46126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46126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46126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46126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8567-2023</t>
        </is>
      </c>
      <c r="B43" s="1" t="n">
        <v>44977.63353009259</v>
      </c>
      <c r="C43" s="1" t="n">
        <v>46126</v>
      </c>
      <c r="D43" t="inlineStr">
        <is>
          <t>VÄSTRA GÖTALANDS LÄN</t>
        </is>
      </c>
      <c r="E43" t="inlineStr">
        <is>
          <t>STENUNGSUND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46126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46126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46126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46126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809-2025</t>
        </is>
      </c>
      <c r="B48" s="1" t="n">
        <v>45665.5518287037</v>
      </c>
      <c r="C48" s="1" t="n">
        <v>46126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42791-2025</t>
        </is>
      </c>
      <c r="B49" s="1" t="n">
        <v>45908.52364583333</v>
      </c>
      <c r="C49" s="1" t="n">
        <v>46126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8948-2022</t>
        </is>
      </c>
      <c r="B50" s="1" t="n">
        <v>44614</v>
      </c>
      <c r="C50" s="1" t="n">
        <v>46126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6147-2022</t>
        </is>
      </c>
      <c r="B51" s="1" t="n">
        <v>44599</v>
      </c>
      <c r="C51" s="1" t="n">
        <v>46126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22187-2025</t>
        </is>
      </c>
      <c r="B52" s="1" t="n">
        <v>45785.62372685185</v>
      </c>
      <c r="C52" s="1" t="n">
        <v>46126</v>
      </c>
      <c r="D52" t="inlineStr">
        <is>
          <t>VÄSTRA GÖTALANDS LÄN</t>
        </is>
      </c>
      <c r="E52" t="inlineStr">
        <is>
          <t>STENUNGSUND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13116-2025</t>
        </is>
      </c>
      <c r="B53" s="1" t="n">
        <v>45734.71525462963</v>
      </c>
      <c r="C53" s="1" t="n">
        <v>46126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45710-2025</t>
        </is>
      </c>
      <c r="B54" s="1" t="n">
        <v>45923.4296875</v>
      </c>
      <c r="C54" s="1" t="n">
        <v>46126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46126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9080-2025</t>
        </is>
      </c>
      <c r="B56" s="1" t="n">
        <v>45713.66313657408</v>
      </c>
      <c r="C56" s="1" t="n">
        <v>46126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12589-2025</t>
        </is>
      </c>
      <c r="B57" s="1" t="n">
        <v>45732.7803125</v>
      </c>
      <c r="C57" s="1" t="n">
        <v>46126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14906-2025</t>
        </is>
      </c>
      <c r="B58" s="1" t="n">
        <v>45743.49373842592</v>
      </c>
      <c r="C58" s="1" t="n">
        <v>46126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8961-2025</t>
        </is>
      </c>
      <c r="B59" s="1" t="n">
        <v>45713.48292824074</v>
      </c>
      <c r="C59" s="1" t="n">
        <v>46126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48895-2023</t>
        </is>
      </c>
      <c r="B60" s="1" t="n">
        <v>45209.49538194444</v>
      </c>
      <c r="C60" s="1" t="n">
        <v>46126</v>
      </c>
      <c r="D60" t="inlineStr">
        <is>
          <t>VÄSTRA GÖTALANDS LÄN</t>
        </is>
      </c>
      <c r="E60" t="inlineStr">
        <is>
          <t>STENUNGSUND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24211-2025</t>
        </is>
      </c>
      <c r="B61" s="1" t="n">
        <v>45797.34690972222</v>
      </c>
      <c r="C61" s="1" t="n">
        <v>46126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46126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46126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46126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46126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46126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60550-2023</t>
        </is>
      </c>
      <c r="B67" s="1" t="n">
        <v>45259.84060185185</v>
      </c>
      <c r="C67" s="1" t="n">
        <v>46126</v>
      </c>
      <c r="D67" t="inlineStr">
        <is>
          <t>VÄSTRA GÖTALANDS LÄN</t>
        </is>
      </c>
      <c r="E67" t="inlineStr">
        <is>
          <t>STENUNGSUND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8576-2023</t>
        </is>
      </c>
      <c r="B68" s="1" t="n">
        <v>44977</v>
      </c>
      <c r="C68" s="1" t="n">
        <v>46126</v>
      </c>
      <c r="D68" t="inlineStr">
        <is>
          <t>VÄSTRA GÖTALANDS LÄN</t>
        </is>
      </c>
      <c r="E68" t="inlineStr">
        <is>
          <t>STENUNGSUND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46126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50205-2025</t>
        </is>
      </c>
      <c r="B70" s="1" t="n">
        <v>45943.65840277778</v>
      </c>
      <c r="C70" s="1" t="n">
        <v>46126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60832-2024</t>
        </is>
      </c>
      <c r="B71" s="1" t="n">
        <v>45644.64081018518</v>
      </c>
      <c r="C71" s="1" t="n">
        <v>46126</v>
      </c>
      <c r="D71" t="inlineStr">
        <is>
          <t>VÄSTRA GÖTALANDS LÄN</t>
        </is>
      </c>
      <c r="E71" t="inlineStr">
        <is>
          <t>STENUNGSUND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33010-2022</t>
        </is>
      </c>
      <c r="B72" s="1" t="n">
        <v>44785</v>
      </c>
      <c r="C72" s="1" t="n">
        <v>46126</v>
      </c>
      <c r="D72" t="inlineStr">
        <is>
          <t>VÄSTRA GÖTALANDS LÄN</t>
        </is>
      </c>
      <c r="E72" t="inlineStr">
        <is>
          <t>STENUNGSUND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46126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46126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46126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50543-2025</t>
        </is>
      </c>
      <c r="B76" s="1" t="n">
        <v>45945.50262731482</v>
      </c>
      <c r="C76" s="1" t="n">
        <v>46126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50538-2025</t>
        </is>
      </c>
      <c r="B77" s="1" t="n">
        <v>45945.49040509259</v>
      </c>
      <c r="C77" s="1" t="n">
        <v>46126</v>
      </c>
      <c r="D77" t="inlineStr">
        <is>
          <t>VÄSTRA GÖTALANDS LÄN</t>
        </is>
      </c>
      <c r="E77" t="inlineStr">
        <is>
          <t>STENUNGSUND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48365-2024</t>
        </is>
      </c>
      <c r="B78" s="1" t="n">
        <v>45590.57652777778</v>
      </c>
      <c r="C78" s="1" t="n">
        <v>46126</v>
      </c>
      <c r="D78" t="inlineStr">
        <is>
          <t>VÄSTRA GÖTALANDS LÄN</t>
        </is>
      </c>
      <c r="E78" t="inlineStr">
        <is>
          <t>STENUNGSUND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46126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51546-2025</t>
        </is>
      </c>
      <c r="B80" s="1" t="n">
        <v>45950.7683912037</v>
      </c>
      <c r="C80" s="1" t="n">
        <v>46126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9893-2025</t>
        </is>
      </c>
      <c r="B81" s="1" t="n">
        <v>45716.70841435185</v>
      </c>
      <c r="C81" s="1" t="n">
        <v>46126</v>
      </c>
      <c r="D81" t="inlineStr">
        <is>
          <t>VÄSTRA GÖTALANDS LÄN</t>
        </is>
      </c>
      <c r="E81" t="inlineStr">
        <is>
          <t>STENUNGSUND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2412-2024</t>
        </is>
      </c>
      <c r="B82" s="1" t="n">
        <v>45310</v>
      </c>
      <c r="C82" s="1" t="n">
        <v>46126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52012-2025</t>
        </is>
      </c>
      <c r="B83" s="1" t="n">
        <v>45952.59604166666</v>
      </c>
      <c r="C83" s="1" t="n">
        <v>46126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51992-2025</t>
        </is>
      </c>
      <c r="B84" s="1" t="n">
        <v>45952.58126157407</v>
      </c>
      <c r="C84" s="1" t="n">
        <v>46126</v>
      </c>
      <c r="D84" t="inlineStr">
        <is>
          <t>VÄSTRA GÖTALANDS LÄN</t>
        </is>
      </c>
      <c r="E84" t="inlineStr">
        <is>
          <t>STENUNGSUND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52952-2021</t>
        </is>
      </c>
      <c r="B85" s="1" t="n">
        <v>44467.5972337963</v>
      </c>
      <c r="C85" s="1" t="n">
        <v>46126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54247-2025</t>
        </is>
      </c>
      <c r="B86" s="1" t="n">
        <v>45964.64162037037</v>
      </c>
      <c r="C86" s="1" t="n">
        <v>46126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31625-2025</t>
        </is>
      </c>
      <c r="B87" s="1" t="n">
        <v>45834.29967592593</v>
      </c>
      <c r="C87" s="1" t="n">
        <v>46126</v>
      </c>
      <c r="D87" t="inlineStr">
        <is>
          <t>VÄSTRA GÖTALANDS LÄN</t>
        </is>
      </c>
      <c r="E87" t="inlineStr">
        <is>
          <t>STENUNGSUND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19302-2025</t>
        </is>
      </c>
      <c r="B88" s="1" t="n">
        <v>45769.56519675926</v>
      </c>
      <c r="C88" s="1" t="n">
        <v>46126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36018-2025</t>
        </is>
      </c>
      <c r="B89" s="1" t="n">
        <v>45863.66916666667</v>
      </c>
      <c r="C89" s="1" t="n">
        <v>46126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35172-2025</t>
        </is>
      </c>
      <c r="B90" s="1" t="n">
        <v>45852.81349537037</v>
      </c>
      <c r="C90" s="1" t="n">
        <v>46126</v>
      </c>
      <c r="D90" t="inlineStr">
        <is>
          <t>VÄSTRA GÖTALANDS LÄN</t>
        </is>
      </c>
      <c r="E90" t="inlineStr">
        <is>
          <t>STENUNGSUND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9282-2025</t>
        </is>
      </c>
      <c r="B91" s="1" t="n">
        <v>45714.64293981482</v>
      </c>
      <c r="C91" s="1" t="n">
        <v>46126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60687-2025</t>
        </is>
      </c>
      <c r="B92" s="1" t="n">
        <v>45996.5859837963</v>
      </c>
      <c r="C92" s="1" t="n">
        <v>46126</v>
      </c>
      <c r="D92" t="inlineStr">
        <is>
          <t>VÄSTRA GÖTALANDS LÄN</t>
        </is>
      </c>
      <c r="E92" t="inlineStr">
        <is>
          <t>STENUNGSUND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19423-2025</t>
        </is>
      </c>
      <c r="B93" s="1" t="n">
        <v>45769.76158564815</v>
      </c>
      <c r="C93" s="1" t="n">
        <v>46126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19424-2025</t>
        </is>
      </c>
      <c r="B94" s="1" t="n">
        <v>45769.7637962963</v>
      </c>
      <c r="C94" s="1" t="n">
        <v>46126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14981-2025</t>
        </is>
      </c>
      <c r="B95" s="1" t="n">
        <v>45743.59576388889</v>
      </c>
      <c r="C95" s="1" t="n">
        <v>46126</v>
      </c>
      <c r="D95" t="inlineStr">
        <is>
          <t>VÄSTRA GÖTALANDS LÄN</t>
        </is>
      </c>
      <c r="E95" t="inlineStr">
        <is>
          <t>STENUNGSUND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46126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34555-2024</t>
        </is>
      </c>
      <c r="B97" s="1" t="n">
        <v>45525.9071875</v>
      </c>
      <c r="C97" s="1" t="n">
        <v>46126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6699-2022</t>
        </is>
      </c>
      <c r="B98" s="1" t="n">
        <v>44602</v>
      </c>
      <c r="C98" s="1" t="n">
        <v>46126</v>
      </c>
      <c r="D98" t="inlineStr">
        <is>
          <t>VÄSTRA GÖTALANDS LÄN</t>
        </is>
      </c>
      <c r="E98" t="inlineStr">
        <is>
          <t>STENUNGSUND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2472-2026</t>
        </is>
      </c>
      <c r="B99" s="1" t="n">
        <v>46037.37466435185</v>
      </c>
      <c r="C99" s="1" t="n">
        <v>46126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2481-2026</t>
        </is>
      </c>
      <c r="B100" s="1" t="n">
        <v>46037.38494212963</v>
      </c>
      <c r="C100" s="1" t="n">
        <v>46126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72944-2021</t>
        </is>
      </c>
      <c r="B101" s="1" t="n">
        <v>44547.87140046297</v>
      </c>
      <c r="C101" s="1" t="n">
        <v>46126</v>
      </c>
      <c r="D101" t="inlineStr">
        <is>
          <t>VÄSTRA GÖTALANDS LÄN</t>
        </is>
      </c>
      <c r="E101" t="inlineStr">
        <is>
          <t>STENUNGSUND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46126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46126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46126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34105-2024</t>
        </is>
      </c>
      <c r="B105" s="1" t="n">
        <v>45523.83888888889</v>
      </c>
      <c r="C105" s="1" t="n">
        <v>46126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10843-2025</t>
        </is>
      </c>
      <c r="B106" s="1" t="n">
        <v>45722.5778125</v>
      </c>
      <c r="C106" s="1" t="n">
        <v>46126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10849-2025</t>
        </is>
      </c>
      <c r="B107" s="1" t="n">
        <v>45722.5817824074</v>
      </c>
      <c r="C107" s="1" t="n">
        <v>46126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7562-2026</t>
        </is>
      </c>
      <c r="B108" s="1" t="n">
        <v>46060.45351851852</v>
      </c>
      <c r="C108" s="1" t="n">
        <v>46126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</v>
      </c>
      <c r="C109" s="1" t="n">
        <v>46126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33950-2023</t>
        </is>
      </c>
      <c r="B110" s="1" t="n">
        <v>45134</v>
      </c>
      <c r="C110" s="1" t="n">
        <v>46126</v>
      </c>
      <c r="D110" t="inlineStr">
        <is>
          <t>VÄSTRA GÖTALANDS LÄN</t>
        </is>
      </c>
      <c r="E110" t="inlineStr">
        <is>
          <t>STENUNGSUND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46126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46126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32997-2025</t>
        </is>
      </c>
      <c r="B113" s="1" t="n">
        <v>45840.33818287037</v>
      </c>
      <c r="C113" s="1" t="n">
        <v>46126</v>
      </c>
      <c r="D113" t="inlineStr">
        <is>
          <t>VÄSTRA GÖTALANDS LÄN</t>
        </is>
      </c>
      <c r="E113" t="inlineStr">
        <is>
          <t>STENUNGSUND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46126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23070-2022</t>
        </is>
      </c>
      <c r="B115" s="1" t="n">
        <v>44719.45615740741</v>
      </c>
      <c r="C115" s="1" t="n">
        <v>46126</v>
      </c>
      <c r="D115" t="inlineStr">
        <is>
          <t>VÄSTRA GÖTALANDS LÄN</t>
        </is>
      </c>
      <c r="E115" t="inlineStr">
        <is>
          <t>STENUNGSUND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17362-2026</t>
        </is>
      </c>
      <c r="B116" s="1" t="n">
        <v>46119.68898148148</v>
      </c>
      <c r="C116" s="1" t="n">
        <v>46126</v>
      </c>
      <c r="D116" t="inlineStr">
        <is>
          <t>VÄSTRA GÖTALANDS LÄN</t>
        </is>
      </c>
      <c r="E116" t="inlineStr">
        <is>
          <t>STENUNGSUND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17346-2026</t>
        </is>
      </c>
      <c r="B117" s="1" t="n">
        <v>46119.65181712963</v>
      </c>
      <c r="C117" s="1" t="n">
        <v>46126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18016-2026</t>
        </is>
      </c>
      <c r="B118" s="1" t="n">
        <v>46125.35063657408</v>
      </c>
      <c r="C118" s="1" t="n">
        <v>46126</v>
      </c>
      <c r="D118" t="inlineStr">
        <is>
          <t>VÄSTRA GÖTALANDS LÄN</t>
        </is>
      </c>
      <c r="E118" t="inlineStr">
        <is>
          <t>STENUNGSUND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4578-2023</t>
        </is>
      </c>
      <c r="B119" s="1" t="n">
        <v>44951</v>
      </c>
      <c r="C119" s="1" t="n">
        <v>46126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32960-2023</t>
        </is>
      </c>
      <c r="B120" s="1" t="n">
        <v>45125</v>
      </c>
      <c r="C120" s="1" t="n">
        <v>46126</v>
      </c>
      <c r="D120" t="inlineStr">
        <is>
          <t>VÄSTRA GÖTALANDS LÄN</t>
        </is>
      </c>
      <c r="E120" t="inlineStr">
        <is>
          <t>STENUNGSUND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24807-2023</t>
        </is>
      </c>
      <c r="B121" s="1" t="n">
        <v>45084</v>
      </c>
      <c r="C121" s="1" t="n">
        <v>46126</v>
      </c>
      <c r="D121" t="inlineStr">
        <is>
          <t>VÄSTRA GÖTALANDS LÄN</t>
        </is>
      </c>
      <c r="E121" t="inlineStr">
        <is>
          <t>STENUNGSUND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34253-2023</t>
        </is>
      </c>
      <c r="B122" s="1" t="n">
        <v>45138.5799537037</v>
      </c>
      <c r="C122" s="1" t="n">
        <v>46126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18591-2021</t>
        </is>
      </c>
      <c r="B123" s="1" t="n">
        <v>44306</v>
      </c>
      <c r="C123" s="1" t="n">
        <v>46126</v>
      </c>
      <c r="D123" t="inlineStr">
        <is>
          <t>VÄSTRA GÖTALANDS LÄN</t>
        </is>
      </c>
      <c r="E123" t="inlineStr">
        <is>
          <t>STENUNGSUND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51367-2024</t>
        </is>
      </c>
      <c r="B124" s="1" t="n">
        <v>45604.37143518519</v>
      </c>
      <c r="C124" s="1" t="n">
        <v>46126</v>
      </c>
      <c r="D124" t="inlineStr">
        <is>
          <t>VÄSTRA GÖTALANDS LÄN</t>
        </is>
      </c>
      <c r="E124" t="inlineStr">
        <is>
          <t>STENUNGSUND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13586-2024</t>
        </is>
      </c>
      <c r="B125" s="1" t="n">
        <v>45389.85628472222</v>
      </c>
      <c r="C125" s="1" t="n">
        <v>46126</v>
      </c>
      <c r="D125" t="inlineStr">
        <is>
          <t>VÄSTRA GÖTALANDS LÄN</t>
        </is>
      </c>
      <c r="E125" t="inlineStr">
        <is>
          <t>STENUNGSUND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54931-2024</t>
        </is>
      </c>
      <c r="B126" s="1" t="n">
        <v>45618.74254629629</v>
      </c>
      <c r="C126" s="1" t="n">
        <v>46126</v>
      </c>
      <c r="D126" t="inlineStr">
        <is>
          <t>VÄSTRA GÖTALANDS LÄN</t>
        </is>
      </c>
      <c r="E126" t="inlineStr">
        <is>
          <t>STENUNGSUND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45000-2024</t>
        </is>
      </c>
      <c r="B127" s="1" t="n">
        <v>45575</v>
      </c>
      <c r="C127" s="1" t="n">
        <v>46126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3569-2023</t>
        </is>
      </c>
      <c r="B128" s="1" t="n">
        <v>44950.48391203704</v>
      </c>
      <c r="C128" s="1" t="n">
        <v>46126</v>
      </c>
      <c r="D128" t="inlineStr">
        <is>
          <t>VÄSTRA GÖTALANDS LÄN</t>
        </is>
      </c>
      <c r="E128" t="inlineStr">
        <is>
          <t>STENUNGSUND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8684-2024</t>
        </is>
      </c>
      <c r="B129" s="1" t="n">
        <v>45356.36320601852</v>
      </c>
      <c r="C129" s="1" t="n">
        <v>46126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8544-2023</t>
        </is>
      </c>
      <c r="B130" s="1" t="n">
        <v>44977</v>
      </c>
      <c r="C130" s="1" t="n">
        <v>46126</v>
      </c>
      <c r="D130" t="inlineStr">
        <is>
          <t>VÄSTRA GÖTALANDS LÄN</t>
        </is>
      </c>
      <c r="E130" t="inlineStr">
        <is>
          <t>STENUNGSUND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2026-04-14T10:33:36Z</dcterms:created>
  <dcterms:modified xmlns:dcterms="http://purl.org/dc/terms/" xmlns:xsi="http://www.w3.org/2001/XMLSchema-instance" xsi:type="dcterms:W3CDTF">2026-04-14T10:33:36Z</dcterms:modified>
</cp:coreProperties>
</file>