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46202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46202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46202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46202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46202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46202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46202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46202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60717-2022</t>
        </is>
      </c>
      <c r="B10" s="1" t="n">
        <v>44912</v>
      </c>
      <c r="C10" s="1" t="n">
        <v>46202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21141-2023</t>
        </is>
      </c>
      <c r="B11" s="1" t="n">
        <v>45062</v>
      </c>
      <c r="C11" s="1" t="n">
        <v>46202</v>
      </c>
      <c r="D11" t="inlineStr">
        <is>
          <t>VÄSTRA GÖTALANDS LÄN</t>
        </is>
      </c>
      <c r="E11" t="inlineStr">
        <is>
          <t>TJÖRN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</v>
      </c>
      <c r="C12" s="1" t="n">
        <v>46202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46202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63664-2023</t>
        </is>
      </c>
      <c r="B14" s="1" t="n">
        <v>45275</v>
      </c>
      <c r="C14" s="1" t="n">
        <v>46202</v>
      </c>
      <c r="D14" t="inlineStr">
        <is>
          <t>VÄSTRA GÖTALANDS LÄN</t>
        </is>
      </c>
      <c r="E14" t="inlineStr">
        <is>
          <t>TJÖRN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46202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46202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</v>
      </c>
      <c r="C17" s="1" t="n">
        <v>46202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1486-2023</t>
        </is>
      </c>
      <c r="B18" s="1" t="n">
        <v>44937</v>
      </c>
      <c r="C18" s="1" t="n">
        <v>46202</v>
      </c>
      <c r="D18" t="inlineStr">
        <is>
          <t>VÄSTRA GÖTALANDS LÄN</t>
        </is>
      </c>
      <c r="E18" t="inlineStr">
        <is>
          <t>TJÖRN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60793-2023</t>
        </is>
      </c>
      <c r="B19" s="1" t="n">
        <v>45260</v>
      </c>
      <c r="C19" s="1" t="n">
        <v>46202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46202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57955-2024</t>
        </is>
      </c>
      <c r="B21" s="1" t="n">
        <v>45631</v>
      </c>
      <c r="C21" s="1" t="n">
        <v>46202</v>
      </c>
      <c r="D21" t="inlineStr">
        <is>
          <t>VÄSTRA GÖTALANDS LÄN</t>
        </is>
      </c>
      <c r="E21" t="inlineStr">
        <is>
          <t>TJÖRN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60392-2022</t>
        </is>
      </c>
      <c r="B22" s="1" t="n">
        <v>44910</v>
      </c>
      <c r="C22" s="1" t="n">
        <v>46202</v>
      </c>
      <c r="D22" t="inlineStr">
        <is>
          <t>VÄSTRA GÖTALANDS LÄN</t>
        </is>
      </c>
      <c r="E22" t="inlineStr">
        <is>
          <t>TJÖRN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46202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46202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34508-2025</t>
        </is>
      </c>
      <c r="B25" s="1" t="n">
        <v>45847</v>
      </c>
      <c r="C25" s="1" t="n">
        <v>46202</v>
      </c>
      <c r="D25" t="inlineStr">
        <is>
          <t>VÄSTRA GÖTALANDS LÄN</t>
        </is>
      </c>
      <c r="E25" t="inlineStr">
        <is>
          <t>TJÖRN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</v>
      </c>
      <c r="C26" s="1" t="n">
        <v>46202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46202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1379-2024</t>
        </is>
      </c>
      <c r="B28" s="1" t="n">
        <v>45303</v>
      </c>
      <c r="C28" s="1" t="n">
        <v>46202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42462-2025</t>
        </is>
      </c>
      <c r="B29" s="1" t="n">
        <v>45905</v>
      </c>
      <c r="C29" s="1" t="n">
        <v>46202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23295-2025</t>
        </is>
      </c>
      <c r="B30" s="1" t="n">
        <v>45791</v>
      </c>
      <c r="C30" s="1" t="n">
        <v>46202</v>
      </c>
      <c r="D30" t="inlineStr">
        <is>
          <t>VÄSTRA GÖTALANDS LÄN</t>
        </is>
      </c>
      <c r="E30" t="inlineStr">
        <is>
          <t>TJÖRN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23294-2025</t>
        </is>
      </c>
      <c r="B31" s="1" t="n">
        <v>45791</v>
      </c>
      <c r="C31" s="1" t="n">
        <v>46202</v>
      </c>
      <c r="D31" t="inlineStr">
        <is>
          <t>VÄSTRA GÖTALANDS LÄN</t>
        </is>
      </c>
      <c r="E31" t="inlineStr">
        <is>
          <t>TJÖRN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23301-2025</t>
        </is>
      </c>
      <c r="B32" s="1" t="n">
        <v>45791</v>
      </c>
      <c r="C32" s="1" t="n">
        <v>46202</v>
      </c>
      <c r="D32" t="inlineStr">
        <is>
          <t>VÄSTRA GÖTALANDS LÄN</t>
        </is>
      </c>
      <c r="E32" t="inlineStr">
        <is>
          <t>TJÖRN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45167-2025</t>
        </is>
      </c>
      <c r="B33" s="1" t="n">
        <v>45919</v>
      </c>
      <c r="C33" s="1" t="n">
        <v>46202</v>
      </c>
      <c r="D33" t="inlineStr">
        <is>
          <t>VÄSTRA GÖTALANDS LÄN</t>
        </is>
      </c>
      <c r="E33" t="inlineStr">
        <is>
          <t>TJÖRN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45088-2025</t>
        </is>
      </c>
      <c r="B34" s="1" t="n">
        <v>45919</v>
      </c>
      <c r="C34" s="1" t="n">
        <v>46202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45158-2025</t>
        </is>
      </c>
      <c r="B35" s="1" t="n">
        <v>45919</v>
      </c>
      <c r="C35" s="1" t="n">
        <v>46202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57000-2025</t>
        </is>
      </c>
      <c r="B36" s="1" t="n">
        <v>45977</v>
      </c>
      <c r="C36" s="1" t="n">
        <v>46202</v>
      </c>
      <c r="D36" t="inlineStr">
        <is>
          <t>VÄSTRA GÖTALANDS LÄN</t>
        </is>
      </c>
      <c r="E36" t="inlineStr">
        <is>
          <t>TJÖRN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57655-2025</t>
        </is>
      </c>
      <c r="B37" s="1" t="n">
        <v>45981</v>
      </c>
      <c r="C37" s="1" t="n">
        <v>46202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2433-2026</t>
        </is>
      </c>
      <c r="B38" s="1" t="n">
        <v>46036</v>
      </c>
      <c r="C38" s="1" t="n">
        <v>46202</v>
      </c>
      <c r="D38" t="inlineStr">
        <is>
          <t>VÄSTRA GÖTALANDS LÄN</t>
        </is>
      </c>
      <c r="E38" t="inlineStr">
        <is>
          <t>TJÖRN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2434-2026</t>
        </is>
      </c>
      <c r="B39" s="1" t="n">
        <v>46036</v>
      </c>
      <c r="C39" s="1" t="n">
        <v>46202</v>
      </c>
      <c r="D39" t="inlineStr">
        <is>
          <t>VÄSTRA GÖTALANDS LÄN</t>
        </is>
      </c>
      <c r="E39" t="inlineStr">
        <is>
          <t>TJÖRN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46202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11042-2026</t>
        </is>
      </c>
      <c r="B41" s="1" t="n">
        <v>46079</v>
      </c>
      <c r="C41" s="1" t="n">
        <v>46202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</v>
      </c>
      <c r="C42" s="1" t="n">
        <v>46202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18290-2026</t>
        </is>
      </c>
      <c r="B43" s="1" t="n">
        <v>46126</v>
      </c>
      <c r="C43" s="1" t="n">
        <v>46202</v>
      </c>
      <c r="D43" t="inlineStr">
        <is>
          <t>VÄSTRA GÖTALANDS LÄN</t>
        </is>
      </c>
      <c r="E43" t="inlineStr">
        <is>
          <t>TJÖRN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25725-2026</t>
        </is>
      </c>
      <c r="B44" s="1" t="n">
        <v>46178</v>
      </c>
      <c r="C44" s="1" t="n">
        <v>46202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25726-2026</t>
        </is>
      </c>
      <c r="B45" s="1" t="n">
        <v>46178</v>
      </c>
      <c r="C45" s="1" t="n">
        <v>46202</v>
      </c>
      <c r="D45" t="inlineStr">
        <is>
          <t>VÄSTRA GÖTALANDS LÄN</t>
        </is>
      </c>
      <c r="E45" t="inlineStr">
        <is>
          <t>TJÖRN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20193-2026</t>
        </is>
      </c>
      <c r="B46" s="1" t="n">
        <v>46139</v>
      </c>
      <c r="C46" s="1" t="n">
        <v>46202</v>
      </c>
      <c r="D46" t="inlineStr">
        <is>
          <t>VÄSTRA GÖTALANDS LÄN</t>
        </is>
      </c>
      <c r="E46" t="inlineStr">
        <is>
          <t>TJÖRN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59011-2025</t>
        </is>
      </c>
      <c r="B47" s="1" t="n">
        <v>45987</v>
      </c>
      <c r="C47" s="1" t="n">
        <v>46202</v>
      </c>
      <c r="D47" t="inlineStr">
        <is>
          <t>VÄSTRA GÖTALANDS LÄN</t>
        </is>
      </c>
      <c r="E47" t="inlineStr">
        <is>
          <t>TJÖRN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22419-2026</t>
        </is>
      </c>
      <c r="B48" s="1" t="n">
        <v>46154</v>
      </c>
      <c r="C48" s="1" t="n">
        <v>46202</v>
      </c>
      <c r="D48" t="inlineStr">
        <is>
          <t>VÄSTRA GÖTALANDS LÄN</t>
        </is>
      </c>
      <c r="E48" t="inlineStr">
        <is>
          <t>TJÖRN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2026-06-29T00:54:55Z</dcterms:created>
  <dcterms:modified xmlns:dcterms="http://purl.org/dc/terms/" xmlns:xsi="http://www.w3.org/2001/XMLSchema-instance" xsi:type="dcterms:W3CDTF">2026-06-29T00:54:55Z</dcterms:modified>
</cp:coreProperties>
</file>