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45984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4</v>
      </c>
      <c r="I2" t="n">
        <v>1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6</v>
      </c>
      <c r="R2" s="2" t="inlineStr">
        <is>
          <t>Ask
Grönfink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45984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45984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23301-2025</t>
        </is>
      </c>
      <c r="B5" s="1" t="n">
        <v>45791.59498842592</v>
      </c>
      <c r="C5" s="1" t="n">
        <v>45984</v>
      </c>
      <c r="D5" t="inlineStr">
        <is>
          <t>VÄSTRA GÖTALANDS LÄN</t>
        </is>
      </c>
      <c r="E5" t="inlineStr">
        <is>
          <t>TJÖRN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45984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45984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45984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60718-2022</t>
        </is>
      </c>
      <c r="B9" s="1" t="n">
        <v>44912.89109953704</v>
      </c>
      <c r="C9" s="1" t="n">
        <v>45984</v>
      </c>
      <c r="D9" t="inlineStr">
        <is>
          <t>VÄSTRA GÖTALANDS LÄN</t>
        </is>
      </c>
      <c r="E9" t="inlineStr">
        <is>
          <t>TJÖRN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31486-2021</t>
        </is>
      </c>
      <c r="B10" s="1" t="n">
        <v>44369.43783564815</v>
      </c>
      <c r="C10" s="1" t="n">
        <v>45984</v>
      </c>
      <c r="D10" t="inlineStr">
        <is>
          <t>VÄSTRA GÖTALANDS LÄN</t>
        </is>
      </c>
      <c r="E10" t="inlineStr">
        <is>
          <t>TJÖRN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45984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45984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43229-2024</t>
        </is>
      </c>
      <c r="B13" s="1" t="n">
        <v>45567.88697916667</v>
      </c>
      <c r="C13" s="1" t="n">
        <v>45984</v>
      </c>
      <c r="D13" t="inlineStr">
        <is>
          <t>VÄSTRA GÖTALANDS LÄN</t>
        </is>
      </c>
      <c r="E13" t="inlineStr">
        <is>
          <t>TJÖRN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45984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769-2023</t>
        </is>
      </c>
      <c r="B15" s="1" t="n">
        <v>44931</v>
      </c>
      <c r="C15" s="1" t="n">
        <v>45984</v>
      </c>
      <c r="D15" t="inlineStr">
        <is>
          <t>VÄSTRA GÖTALANDS LÄN</t>
        </is>
      </c>
      <c r="E15" t="inlineStr">
        <is>
          <t>TJÖRN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21379-2023</t>
        </is>
      </c>
      <c r="B16" s="1" t="n">
        <v>45063.34819444444</v>
      </c>
      <c r="C16" s="1" t="n">
        <v>45984</v>
      </c>
      <c r="D16" t="inlineStr">
        <is>
          <t>VÄSTRA GÖTALANDS LÄN</t>
        </is>
      </c>
      <c r="E16" t="inlineStr">
        <is>
          <t>TJÖRN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45984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45984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45088-2025</t>
        </is>
      </c>
      <c r="B19" s="1" t="n">
        <v>45919.37598379629</v>
      </c>
      <c r="C19" s="1" t="n">
        <v>45984</v>
      </c>
      <c r="D19" t="inlineStr">
        <is>
          <t>VÄSTRA GÖTALANDS LÄN</t>
        </is>
      </c>
      <c r="E19" t="inlineStr">
        <is>
          <t>TJÖRN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34394-2025</t>
        </is>
      </c>
      <c r="B20" s="1" t="n">
        <v>45846.58854166666</v>
      </c>
      <c r="C20" s="1" t="n">
        <v>45984</v>
      </c>
      <c r="D20" t="inlineStr">
        <is>
          <t>VÄSTRA GÖTALANDS LÄN</t>
        </is>
      </c>
      <c r="E20" t="inlineStr">
        <is>
          <t>TJÖRN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45984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34508-2025</t>
        </is>
      </c>
      <c r="B22" s="1" t="n">
        <v>45847.44315972222</v>
      </c>
      <c r="C22" s="1" t="n">
        <v>45984</v>
      </c>
      <c r="D22" t="inlineStr">
        <is>
          <t>VÄSTRA GÖTALANDS LÄN</t>
        </is>
      </c>
      <c r="E22" t="inlineStr">
        <is>
          <t>TJÖRN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45984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45984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45984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1379-2024</t>
        </is>
      </c>
      <c r="B26" s="1" t="n">
        <v>45303.55193287037</v>
      </c>
      <c r="C26" s="1" t="n">
        <v>45984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45984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61627-2024</t>
        </is>
      </c>
      <c r="B28" s="1" t="n">
        <v>45646.66263888889</v>
      </c>
      <c r="C28" s="1" t="n">
        <v>45984</v>
      </c>
      <c r="D28" t="inlineStr">
        <is>
          <t>VÄSTRA GÖTALANDS LÄN</t>
        </is>
      </c>
      <c r="E28" t="inlineStr">
        <is>
          <t>TJÖRN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45984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45984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34591-2022</t>
        </is>
      </c>
      <c r="B31" s="1" t="n">
        <v>44795.3778587963</v>
      </c>
      <c r="C31" s="1" t="n">
        <v>45984</v>
      </c>
      <c r="D31" t="inlineStr">
        <is>
          <t>VÄSTRA GÖTALANDS LÄN</t>
        </is>
      </c>
      <c r="E31" t="inlineStr">
        <is>
          <t>TJÖRN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63664-2023</t>
        </is>
      </c>
      <c r="B32" s="1" t="n">
        <v>45275.62074074074</v>
      </c>
      <c r="C32" s="1" t="n">
        <v>45984</v>
      </c>
      <c r="D32" t="inlineStr">
        <is>
          <t>VÄSTRA GÖTALANDS LÄN</t>
        </is>
      </c>
      <c r="E32" t="inlineStr">
        <is>
          <t>TJÖRN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45984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45984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21141-2023</t>
        </is>
      </c>
      <c r="B35" s="1" t="n">
        <v>45062</v>
      </c>
      <c r="C35" s="1" t="n">
        <v>45984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60392-2022</t>
        </is>
      </c>
      <c r="B36" s="1" t="n">
        <v>44910</v>
      </c>
      <c r="C36" s="1" t="n">
        <v>45984</v>
      </c>
      <c r="D36" t="inlineStr">
        <is>
          <t>VÄSTRA GÖTALANDS LÄN</t>
        </is>
      </c>
      <c r="E36" t="inlineStr">
        <is>
          <t>TJÖRN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45984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60717-2022</t>
        </is>
      </c>
      <c r="B38" s="1" t="n">
        <v>44912.89078703704</v>
      </c>
      <c r="C38" s="1" t="n">
        <v>45984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2025-11-23T10:16:42Z</dcterms:created>
  <dcterms:modified xmlns:dcterms="http://purl.org/dc/terms/" xmlns:xsi="http://www.w3.org/2001/XMLSchema-instance" xsi:type="dcterms:W3CDTF">2025-11-23T10:16:42Z</dcterms:modified>
</cp:coreProperties>
</file>