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46130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46130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46130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46130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46130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46130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46130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46130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46130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46130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46130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46130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46130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46130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46130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46130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43229-2024</t>
        </is>
      </c>
      <c r="B18" s="1" t="n">
        <v>45567.88697916667</v>
      </c>
      <c r="C18" s="1" t="n">
        <v>46130</v>
      </c>
      <c r="D18" t="inlineStr">
        <is>
          <t>VÄSTRA GÖTALANDS LÄN</t>
        </is>
      </c>
      <c r="E18" t="inlineStr">
        <is>
          <t>TJÖRN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1103-2025</t>
        </is>
      </c>
      <c r="B19" s="1" t="n">
        <v>45666</v>
      </c>
      <c r="C19" s="1" t="n">
        <v>46130</v>
      </c>
      <c r="D19" t="inlineStr">
        <is>
          <t>VÄSTRA GÖTALANDS LÄN</t>
        </is>
      </c>
      <c r="E19" t="inlineStr">
        <is>
          <t>TJÖRN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769-2023</t>
        </is>
      </c>
      <c r="B20" s="1" t="n">
        <v>44931</v>
      </c>
      <c r="C20" s="1" t="n">
        <v>46130</v>
      </c>
      <c r="D20" t="inlineStr">
        <is>
          <t>VÄSTRA GÖTALANDS LÄN</t>
        </is>
      </c>
      <c r="E20" t="inlineStr">
        <is>
          <t>TJÖRN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46130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46130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21379-2023</t>
        </is>
      </c>
      <c r="B23" s="1" t="n">
        <v>45063.34819444444</v>
      </c>
      <c r="C23" s="1" t="n">
        <v>46130</v>
      </c>
      <c r="D23" t="inlineStr">
        <is>
          <t>VÄSTRA GÖTALANDS LÄN</t>
        </is>
      </c>
      <c r="E23" t="inlineStr">
        <is>
          <t>TJÖRN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34394-2025</t>
        </is>
      </c>
      <c r="B24" s="1" t="n">
        <v>45846.58854166666</v>
      </c>
      <c r="C24" s="1" t="n">
        <v>46130</v>
      </c>
      <c r="D24" t="inlineStr">
        <is>
          <t>VÄSTRA GÖTALANDS LÄN</t>
        </is>
      </c>
      <c r="E24" t="inlineStr">
        <is>
          <t>TJÖRN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46130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32577-2025</t>
        </is>
      </c>
      <c r="B26" s="1" t="n">
        <v>45838</v>
      </c>
      <c r="C26" s="1" t="n">
        <v>46130</v>
      </c>
      <c r="D26" t="inlineStr">
        <is>
          <t>VÄSTRA GÖTALANDS LÄN</t>
        </is>
      </c>
      <c r="E26" t="inlineStr">
        <is>
          <t>TJÖRN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46130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34508-2025</t>
        </is>
      </c>
      <c r="B28" s="1" t="n">
        <v>45847.44315972222</v>
      </c>
      <c r="C28" s="1" t="n">
        <v>46130</v>
      </c>
      <c r="D28" t="inlineStr">
        <is>
          <t>VÄSTRA GÖTALANDS LÄN</t>
        </is>
      </c>
      <c r="E28" t="inlineStr">
        <is>
          <t>TJÖRN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46130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46130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46130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2433-2026</t>
        </is>
      </c>
      <c r="B32" s="1" t="n">
        <v>46036.86631944445</v>
      </c>
      <c r="C32" s="1" t="n">
        <v>46130</v>
      </c>
      <c r="D32" t="inlineStr">
        <is>
          <t>VÄSTRA GÖTALANDS LÄN</t>
        </is>
      </c>
      <c r="E32" t="inlineStr">
        <is>
          <t>TJÖRN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2434-2026</t>
        </is>
      </c>
      <c r="B33" s="1" t="n">
        <v>46036.86722222222</v>
      </c>
      <c r="C33" s="1" t="n">
        <v>46130</v>
      </c>
      <c r="D33" t="inlineStr">
        <is>
          <t>VÄSTRA GÖTALANDS LÄN</t>
        </is>
      </c>
      <c r="E33" t="inlineStr">
        <is>
          <t>TJÖRN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46130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10354-2026</t>
        </is>
      </c>
      <c r="B35" s="1" t="n">
        <v>46075</v>
      </c>
      <c r="C35" s="1" t="n">
        <v>46130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46130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11000-2026</t>
        </is>
      </c>
      <c r="B37" s="1" t="n">
        <v>46079.50145833333</v>
      </c>
      <c r="C37" s="1" t="n">
        <v>46130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</v>
      </c>
      <c r="C38" s="1" t="n">
        <v>46130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11042-2026</t>
        </is>
      </c>
      <c r="B39" s="1" t="n">
        <v>46079.58265046297</v>
      </c>
      <c r="C39" s="1" t="n">
        <v>46130</v>
      </c>
      <c r="D39" t="inlineStr">
        <is>
          <t>VÄSTRA GÖTALANDS LÄN</t>
        </is>
      </c>
      <c r="E39" t="inlineStr">
        <is>
          <t>TJÖRN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34963-2025</t>
        </is>
      </c>
      <c r="B40" s="1" t="n">
        <v>45849.63219907408</v>
      </c>
      <c r="C40" s="1" t="n">
        <v>46130</v>
      </c>
      <c r="D40" t="inlineStr">
        <is>
          <t>VÄSTRA GÖTALANDS LÄN</t>
        </is>
      </c>
      <c r="E40" t="inlineStr">
        <is>
          <t>TJÖRN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46130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18290-2026</t>
        </is>
      </c>
      <c r="B42" s="1" t="n">
        <v>46126</v>
      </c>
      <c r="C42" s="1" t="n">
        <v>46130</v>
      </c>
      <c r="D42" t="inlineStr">
        <is>
          <t>VÄSTRA GÖTALANDS LÄN</t>
        </is>
      </c>
      <c r="E42" t="inlineStr">
        <is>
          <t>TJÖRN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46130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46130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21141-2023</t>
        </is>
      </c>
      <c r="B45" s="1" t="n">
        <v>45062</v>
      </c>
      <c r="C45" s="1" t="n">
        <v>46130</v>
      </c>
      <c r="D45" t="inlineStr">
        <is>
          <t>VÄSTRA GÖTALANDS LÄN</t>
        </is>
      </c>
      <c r="E45" t="inlineStr">
        <is>
          <t>TJÖRN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60392-2022</t>
        </is>
      </c>
      <c r="B46" s="1" t="n">
        <v>44910</v>
      </c>
      <c r="C46" s="1" t="n">
        <v>46130</v>
      </c>
      <c r="D46" t="inlineStr">
        <is>
          <t>VÄSTRA GÖTALANDS LÄN</t>
        </is>
      </c>
      <c r="E46" t="inlineStr">
        <is>
          <t>TJÖRN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59192-2022</t>
        </is>
      </c>
      <c r="B47" s="1" t="n">
        <v>44896</v>
      </c>
      <c r="C47" s="1" t="n">
        <v>46130</v>
      </c>
      <c r="D47" t="inlineStr">
        <is>
          <t>VÄSTRA GÖTALANDS LÄN</t>
        </is>
      </c>
      <c r="E47" t="inlineStr">
        <is>
          <t>TJÖRN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60717-2022</t>
        </is>
      </c>
      <c r="B48" s="1" t="n">
        <v>44912.89078703704</v>
      </c>
      <c r="C48" s="1" t="n">
        <v>46130</v>
      </c>
      <c r="D48" t="inlineStr">
        <is>
          <t>VÄSTRA GÖTALANDS LÄN</t>
        </is>
      </c>
      <c r="E48" t="inlineStr">
        <is>
          <t>TJÖRN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2026-04-18T10:23:52Z</dcterms:created>
  <dcterms:modified xmlns:dcterms="http://purl.org/dc/terms/" xmlns:xsi="http://www.w3.org/2001/XMLSchema-instance" xsi:type="dcterms:W3CDTF">2026-04-18T10:23:52Z</dcterms:modified>
</cp:coreProperties>
</file>