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46111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46111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46111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46111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57655-2025</t>
        </is>
      </c>
      <c r="B8" s="1" t="n">
        <v>45981.40369212963</v>
      </c>
      <c r="C8" s="1" t="n">
        <v>46111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46111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46111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23295-2025</t>
        </is>
      </c>
      <c r="B11" s="1" t="n">
        <v>45791.59071759259</v>
      </c>
      <c r="C11" s="1" t="n">
        <v>46111</v>
      </c>
      <c r="D11" t="inlineStr">
        <is>
          <t>VÄSTRA GÖTALANDS LÄN</t>
        </is>
      </c>
      <c r="E11" t="inlineStr">
        <is>
          <t>TJÖRN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46111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46111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46111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45905.45730324074</v>
      </c>
      <c r="C15" s="1" t="n">
        <v>46111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43229-2024</t>
        </is>
      </c>
      <c r="B16" s="1" t="n">
        <v>45567.88697916667</v>
      </c>
      <c r="C16" s="1" t="n">
        <v>46111</v>
      </c>
      <c r="D16" t="inlineStr">
        <is>
          <t>VÄSTRA GÖTALANDS LÄN</t>
        </is>
      </c>
      <c r="E16" t="inlineStr">
        <is>
          <t>TJÖRN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59011-2025</t>
        </is>
      </c>
      <c r="B17" s="1" t="n">
        <v>45987</v>
      </c>
      <c r="C17" s="1" t="n">
        <v>46111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45167-2025</t>
        </is>
      </c>
      <c r="B18" s="1" t="n">
        <v>45919.49364583333</v>
      </c>
      <c r="C18" s="1" t="n">
        <v>46111</v>
      </c>
      <c r="D18" t="inlineStr">
        <is>
          <t>VÄSTRA GÖTALANDS LÄN</t>
        </is>
      </c>
      <c r="E18" t="inlineStr">
        <is>
          <t>TJÖRN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46111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46111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46111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21379-2023</t>
        </is>
      </c>
      <c r="B22" s="1" t="n">
        <v>45063.34819444444</v>
      </c>
      <c r="C22" s="1" t="n">
        <v>46111</v>
      </c>
      <c r="D22" t="inlineStr">
        <is>
          <t>VÄSTRA GÖTALANDS LÄN</t>
        </is>
      </c>
      <c r="E22" t="inlineStr">
        <is>
          <t>TJÖRN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10354-2026</t>
        </is>
      </c>
      <c r="B23" s="1" t="n">
        <v>46075</v>
      </c>
      <c r="C23" s="1" t="n">
        <v>46111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1379-2024</t>
        </is>
      </c>
      <c r="B24" s="1" t="n">
        <v>45303.55193287037</v>
      </c>
      <c r="C24" s="1" t="n">
        <v>46111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61627-2024</t>
        </is>
      </c>
      <c r="B25" s="1" t="n">
        <v>45646.66263888889</v>
      </c>
      <c r="C25" s="1" t="n">
        <v>46111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10340-2026</t>
        </is>
      </c>
      <c r="B26" s="1" t="n">
        <v>46075</v>
      </c>
      <c r="C26" s="1" t="n">
        <v>46111</v>
      </c>
      <c r="D26" t="inlineStr">
        <is>
          <t>VÄSTRA GÖTALANDS LÄN</t>
        </is>
      </c>
      <c r="E26" t="inlineStr">
        <is>
          <t>TJÖRN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11042-2026</t>
        </is>
      </c>
      <c r="B27" s="1" t="n">
        <v>46079.58265046297</v>
      </c>
      <c r="C27" s="1" t="n">
        <v>46111</v>
      </c>
      <c r="D27" t="inlineStr">
        <is>
          <t>VÄSTRA GÖTALANDS LÄN</t>
        </is>
      </c>
      <c r="E27" t="inlineStr">
        <is>
          <t>TJÖRN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11000-2026</t>
        </is>
      </c>
      <c r="B28" s="1" t="n">
        <v>46079.50145833333</v>
      </c>
      <c r="C28" s="1" t="n">
        <v>46111</v>
      </c>
      <c r="D28" t="inlineStr">
        <is>
          <t>VÄSTRA GÖTALANDS LÄN</t>
        </is>
      </c>
      <c r="E28" t="inlineStr">
        <is>
          <t>TJÖRN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2433-2026</t>
        </is>
      </c>
      <c r="B29" s="1" t="n">
        <v>46036.86631944445</v>
      </c>
      <c r="C29" s="1" t="n">
        <v>46111</v>
      </c>
      <c r="D29" t="inlineStr">
        <is>
          <t>VÄSTRA GÖTALANDS LÄN</t>
        </is>
      </c>
      <c r="E29" t="inlineStr">
        <is>
          <t>TJÖRN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2434-2026</t>
        </is>
      </c>
      <c r="B30" s="1" t="n">
        <v>46036.86722222222</v>
      </c>
      <c r="C30" s="1" t="n">
        <v>46111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1103-2025</t>
        </is>
      </c>
      <c r="B31" s="1" t="n">
        <v>45666</v>
      </c>
      <c r="C31" s="1" t="n">
        <v>46111</v>
      </c>
      <c r="D31" t="inlineStr">
        <is>
          <t>VÄSTRA GÖTALANDS LÄN</t>
        </is>
      </c>
      <c r="E31" t="inlineStr">
        <is>
          <t>TJÖRN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7787-2023</t>
        </is>
      </c>
      <c r="B32" s="1" t="n">
        <v>44973</v>
      </c>
      <c r="C32" s="1" t="n">
        <v>46111</v>
      </c>
      <c r="D32" t="inlineStr">
        <is>
          <t>VÄSTRA GÖTALANDS LÄN</t>
        </is>
      </c>
      <c r="E32" t="inlineStr">
        <is>
          <t>TJÖRN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57000-2025</t>
        </is>
      </c>
      <c r="B33" s="1" t="n">
        <v>45977</v>
      </c>
      <c r="C33" s="1" t="n">
        <v>46111</v>
      </c>
      <c r="D33" t="inlineStr">
        <is>
          <t>VÄSTRA GÖTALANDS LÄN</t>
        </is>
      </c>
      <c r="E33" t="inlineStr">
        <is>
          <t>TJÖRN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46111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46111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34508-2025</t>
        </is>
      </c>
      <c r="B36" s="1" t="n">
        <v>45847.44315972222</v>
      </c>
      <c r="C36" s="1" t="n">
        <v>46111</v>
      </c>
      <c r="D36" t="inlineStr">
        <is>
          <t>VÄSTRA GÖTALANDS LÄN</t>
        </is>
      </c>
      <c r="E36" t="inlineStr">
        <is>
          <t>TJÖRN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46111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</v>
      </c>
      <c r="C38" s="1" t="n">
        <v>46111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7791-2023</t>
        </is>
      </c>
      <c r="B39" s="1" t="n">
        <v>44973</v>
      </c>
      <c r="C39" s="1" t="n">
        <v>46111</v>
      </c>
      <c r="D39" t="inlineStr">
        <is>
          <t>VÄSTRA GÖTALANDS LÄN</t>
        </is>
      </c>
      <c r="E39" t="inlineStr">
        <is>
          <t>TJÖRN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34591-2022</t>
        </is>
      </c>
      <c r="B40" s="1" t="n">
        <v>44795.3778587963</v>
      </c>
      <c r="C40" s="1" t="n">
        <v>46111</v>
      </c>
      <c r="D40" t="inlineStr">
        <is>
          <t>VÄSTRA GÖTALANDS LÄN</t>
        </is>
      </c>
      <c r="E40" t="inlineStr">
        <is>
          <t>TJÖRN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63664-2023</t>
        </is>
      </c>
      <c r="B41" s="1" t="n">
        <v>45275.62074074074</v>
      </c>
      <c r="C41" s="1" t="n">
        <v>46111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45260.6534375</v>
      </c>
      <c r="C42" s="1" t="n">
        <v>46111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57955-2024</t>
        </is>
      </c>
      <c r="B43" s="1" t="n">
        <v>45631.56939814815</v>
      </c>
      <c r="C43" s="1" t="n">
        <v>46111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21141-2023</t>
        </is>
      </c>
      <c r="B44" s="1" t="n">
        <v>45062</v>
      </c>
      <c r="C44" s="1" t="n">
        <v>46111</v>
      </c>
      <c r="D44" t="inlineStr">
        <is>
          <t>VÄSTRA GÖTALANDS LÄN</t>
        </is>
      </c>
      <c r="E44" t="inlineStr">
        <is>
          <t>TJÖRN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60392-2022</t>
        </is>
      </c>
      <c r="B45" s="1" t="n">
        <v>44910</v>
      </c>
      <c r="C45" s="1" t="n">
        <v>46111</v>
      </c>
      <c r="D45" t="inlineStr">
        <is>
          <t>VÄSTRA GÖTALANDS LÄN</t>
        </is>
      </c>
      <c r="E45" t="inlineStr">
        <is>
          <t>TJÖRN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59192-2022</t>
        </is>
      </c>
      <c r="B46" s="1" t="n">
        <v>44896</v>
      </c>
      <c r="C46" s="1" t="n">
        <v>46111</v>
      </c>
      <c r="D46" t="inlineStr">
        <is>
          <t>VÄSTRA GÖTALANDS LÄN</t>
        </is>
      </c>
      <c r="E46" t="inlineStr">
        <is>
          <t>TJÖRN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60717-2022</t>
        </is>
      </c>
      <c r="B47" s="1" t="n">
        <v>44912.89078703704</v>
      </c>
      <c r="C47" s="1" t="n">
        <v>46111</v>
      </c>
      <c r="D47" t="inlineStr">
        <is>
          <t>VÄSTRA GÖTALANDS LÄN</t>
        </is>
      </c>
      <c r="E47" t="inlineStr">
        <is>
          <t>TJÖRN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2026-03-30T10:49:56Z</dcterms:created>
  <dcterms:modified xmlns:dcterms="http://purl.org/dc/terms/" xmlns:xsi="http://www.w3.org/2001/XMLSchema-instance" xsi:type="dcterms:W3CDTF">2026-03-30T10:49:56Z</dcterms:modified>
</cp:coreProperties>
</file>