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45884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45884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45884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45884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45884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45884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45884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45884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45884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45884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60793-2023</t>
        </is>
      </c>
      <c r="B12" s="1" t="n">
        <v>45260.6534375</v>
      </c>
      <c r="C12" s="1" t="n">
        <v>45884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57410-2022</t>
        </is>
      </c>
      <c r="B13" s="1" t="n">
        <v>44896</v>
      </c>
      <c r="C13" s="1" t="n">
        <v>45884</v>
      </c>
      <c r="D13" t="inlineStr">
        <is>
          <t>VÄSTRA GÖTALANDS LÄN</t>
        </is>
      </c>
      <c r="E13" t="inlineStr">
        <is>
          <t>TJÖRN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45884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21141-2023</t>
        </is>
      </c>
      <c r="B15" s="1" t="n">
        <v>45062</v>
      </c>
      <c r="C15" s="1" t="n">
        <v>45884</v>
      </c>
      <c r="D15" t="inlineStr">
        <is>
          <t>VÄSTRA GÖTALANDS LÄN</t>
        </is>
      </c>
      <c r="E15" t="inlineStr">
        <is>
          <t>TJÖRN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61627-2024</t>
        </is>
      </c>
      <c r="B16" s="1" t="n">
        <v>45646.66263888889</v>
      </c>
      <c r="C16" s="1" t="n">
        <v>45884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34591-2022</t>
        </is>
      </c>
      <c r="B17" s="1" t="n">
        <v>44795.3778587963</v>
      </c>
      <c r="C17" s="1" t="n">
        <v>45884</v>
      </c>
      <c r="D17" t="inlineStr">
        <is>
          <t>VÄSTRA GÖTALANDS LÄN</t>
        </is>
      </c>
      <c r="E17" t="inlineStr">
        <is>
          <t>TJÖRN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63664-2023</t>
        </is>
      </c>
      <c r="B18" s="1" t="n">
        <v>45275.62074074074</v>
      </c>
      <c r="C18" s="1" t="n">
        <v>45884</v>
      </c>
      <c r="D18" t="inlineStr">
        <is>
          <t>VÄSTRA GÖTALANDS LÄN</t>
        </is>
      </c>
      <c r="E18" t="inlineStr">
        <is>
          <t>TJÖRN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60718-2022</t>
        </is>
      </c>
      <c r="B19" s="1" t="n">
        <v>44912.89109953704</v>
      </c>
      <c r="C19" s="1" t="n">
        <v>45884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21379-2023</t>
        </is>
      </c>
      <c r="B20" s="1" t="n">
        <v>45063.34819444444</v>
      </c>
      <c r="C20" s="1" t="n">
        <v>45884</v>
      </c>
      <c r="D20" t="inlineStr">
        <is>
          <t>VÄSTRA GÖTALANDS LÄN</t>
        </is>
      </c>
      <c r="E20" t="inlineStr">
        <is>
          <t>TJÖRN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57955-2024</t>
        </is>
      </c>
      <c r="B21" s="1" t="n">
        <v>45631.56939814815</v>
      </c>
      <c r="C21" s="1" t="n">
        <v>45884</v>
      </c>
      <c r="D21" t="inlineStr">
        <is>
          <t>VÄSTRA GÖTALANDS LÄN</t>
        </is>
      </c>
      <c r="E21" t="inlineStr">
        <is>
          <t>TJÖRN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60392-2022</t>
        </is>
      </c>
      <c r="B22" s="1" t="n">
        <v>44910</v>
      </c>
      <c r="C22" s="1" t="n">
        <v>45884</v>
      </c>
      <c r="D22" t="inlineStr">
        <is>
          <t>VÄSTRA GÖTALANDS LÄN</t>
        </is>
      </c>
      <c r="E22" t="inlineStr">
        <is>
          <t>TJÖRN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45884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45884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22581-2025</t>
        </is>
      </c>
      <c r="B25" s="1" t="n">
        <v>45789.38215277778</v>
      </c>
      <c r="C25" s="1" t="n">
        <v>45884</v>
      </c>
      <c r="D25" t="inlineStr">
        <is>
          <t>VÄSTRA GÖTALANDS LÄN</t>
        </is>
      </c>
      <c r="E25" t="inlineStr">
        <is>
          <t>TJÖRN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23295-2025</t>
        </is>
      </c>
      <c r="B26" s="1" t="n">
        <v>45791.59071759259</v>
      </c>
      <c r="C26" s="1" t="n">
        <v>45884</v>
      </c>
      <c r="D26" t="inlineStr">
        <is>
          <t>VÄSTRA GÖTALANDS LÄN</t>
        </is>
      </c>
      <c r="E26" t="inlineStr">
        <is>
          <t>TJÖRN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23294-2025</t>
        </is>
      </c>
      <c r="B27" s="1" t="n">
        <v>45791.58967592593</v>
      </c>
      <c r="C27" s="1" t="n">
        <v>45884</v>
      </c>
      <c r="D27" t="inlineStr">
        <is>
          <t>VÄSTRA GÖTALANDS LÄN</t>
        </is>
      </c>
      <c r="E27" t="inlineStr">
        <is>
          <t>TJÖRN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23301-2025</t>
        </is>
      </c>
      <c r="B28" s="1" t="n">
        <v>45791.59498842592</v>
      </c>
      <c r="C28" s="1" t="n">
        <v>45884</v>
      </c>
      <c r="D28" t="inlineStr">
        <is>
          <t>VÄSTRA GÖTALANDS LÄN</t>
        </is>
      </c>
      <c r="E28" t="inlineStr">
        <is>
          <t>TJÖRN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60717-2022</t>
        </is>
      </c>
      <c r="B29" s="1" t="n">
        <v>44912.89078703704</v>
      </c>
      <c r="C29" s="1" t="n">
        <v>45884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45884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45884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45884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45884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45884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43229-2024</t>
        </is>
      </c>
      <c r="B35" s="1" t="n">
        <v>45567.88697916667</v>
      </c>
      <c r="C35" s="1" t="n">
        <v>45884</v>
      </c>
      <c r="D35" t="inlineStr">
        <is>
          <t>VÄSTRA GÖTALANDS LÄN</t>
        </is>
      </c>
      <c r="E35" t="inlineStr">
        <is>
          <t>TJÖRN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1379-2024</t>
        </is>
      </c>
      <c r="B36" s="1" t="n">
        <v>45303.55193287037</v>
      </c>
      <c r="C36" s="1" t="n">
        <v>45884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45884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45884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769-2023</t>
        </is>
      </c>
      <c r="B39" s="1" t="n">
        <v>44931</v>
      </c>
      <c r="C39" s="1" t="n">
        <v>45884</v>
      </c>
      <c r="D39" t="inlineStr">
        <is>
          <t>VÄSTRA GÖTALANDS LÄN</t>
        </is>
      </c>
      <c r="E39" t="inlineStr">
        <is>
          <t>TJÖRN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1103-2025</t>
        </is>
      </c>
      <c r="B40" s="1" t="n">
        <v>45666</v>
      </c>
      <c r="C40" s="1" t="n">
        <v>45884</v>
      </c>
      <c r="D40" t="inlineStr">
        <is>
          <t>VÄSTRA GÖTALANDS LÄN</t>
        </is>
      </c>
      <c r="E40" t="inlineStr">
        <is>
          <t>TJÖRN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2025-08-15T08:26:13Z</dcterms:created>
  <dcterms:modified xmlns:dcterms="http://purl.org/dc/terms/" xmlns:xsi="http://www.w3.org/2001/XMLSchema-instance" xsi:type="dcterms:W3CDTF">2025-08-15T08:26:13Z</dcterms:modified>
</cp:coreProperties>
</file>