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23295-2025</t>
        </is>
      </c>
      <c r="B5" s="1" t="n">
        <v>45791.59071759259</v>
      </c>
      <c r="C5" s="1" t="n">
        <v>46072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46072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46072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57000-2025</t>
        </is>
      </c>
      <c r="B8" s="1" t="n">
        <v>45977</v>
      </c>
      <c r="C8" s="1" t="n">
        <v>46072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57655-2025</t>
        </is>
      </c>
      <c r="B9" s="1" t="n">
        <v>45981.40369212963</v>
      </c>
      <c r="C9" s="1" t="n">
        <v>46072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46072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46072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46072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46072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46072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1379-2024</t>
        </is>
      </c>
      <c r="B15" s="1" t="n">
        <v>45303.55193287037</v>
      </c>
      <c r="C15" s="1" t="n">
        <v>46072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61627-2024</t>
        </is>
      </c>
      <c r="B16" s="1" t="n">
        <v>45646.66263888889</v>
      </c>
      <c r="C16" s="1" t="n">
        <v>46072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21141-2023</t>
        </is>
      </c>
      <c r="B17" s="1" t="n">
        <v>45062</v>
      </c>
      <c r="C17" s="1" t="n">
        <v>46072</v>
      </c>
      <c r="D17" t="inlineStr">
        <is>
          <t>VÄSTRA GÖTALANDS LÄN</t>
        </is>
      </c>
      <c r="E17" t="inlineStr">
        <is>
          <t>TJÖRN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46072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46072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46072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46072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46072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46072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2434-2026</t>
        </is>
      </c>
      <c r="B24" s="1" t="n">
        <v>46036.86722222222</v>
      </c>
      <c r="C24" s="1" t="n">
        <v>46072</v>
      </c>
      <c r="D24" t="inlineStr">
        <is>
          <t>VÄSTRA GÖTALANDS LÄN</t>
        </is>
      </c>
      <c r="E24" t="inlineStr">
        <is>
          <t>TJÖRN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2433-2026</t>
        </is>
      </c>
      <c r="B25" s="1" t="n">
        <v>46036.86631944445</v>
      </c>
      <c r="C25" s="1" t="n">
        <v>46072</v>
      </c>
      <c r="D25" t="inlineStr">
        <is>
          <t>VÄSTRA GÖTALANDS LÄN</t>
        </is>
      </c>
      <c r="E25" t="inlineStr">
        <is>
          <t>TJÖRN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60718-2022</t>
        </is>
      </c>
      <c r="B26" s="1" t="n">
        <v>44912.89109953704</v>
      </c>
      <c r="C26" s="1" t="n">
        <v>46072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21379-2023</t>
        </is>
      </c>
      <c r="B27" s="1" t="n">
        <v>45063.34819444444</v>
      </c>
      <c r="C27" s="1" t="n">
        <v>46072</v>
      </c>
      <c r="D27" t="inlineStr">
        <is>
          <t>VÄSTRA GÖTALANDS LÄN</t>
        </is>
      </c>
      <c r="E27" t="inlineStr">
        <is>
          <t>TJÖRN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60392-2022</t>
        </is>
      </c>
      <c r="B28" s="1" t="n">
        <v>44910</v>
      </c>
      <c r="C28" s="1" t="n">
        <v>46072</v>
      </c>
      <c r="D28" t="inlineStr">
        <is>
          <t>VÄSTRA GÖTALANDS LÄN</t>
        </is>
      </c>
      <c r="E28" t="inlineStr">
        <is>
          <t>TJÖRN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46072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46072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46072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43229-2024</t>
        </is>
      </c>
      <c r="B32" s="1" t="n">
        <v>45567.88697916667</v>
      </c>
      <c r="C32" s="1" t="n">
        <v>46072</v>
      </c>
      <c r="D32" t="inlineStr">
        <is>
          <t>VÄSTRA GÖTALANDS LÄN</t>
        </is>
      </c>
      <c r="E32" t="inlineStr">
        <is>
          <t>TJÖRN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46072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46072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46072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46072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46072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57410-2022</t>
        </is>
      </c>
      <c r="B38" s="1" t="n">
        <v>44896</v>
      </c>
      <c r="C38" s="1" t="n">
        <v>46072</v>
      </c>
      <c r="D38" t="inlineStr">
        <is>
          <t>VÄSTRA GÖTALANDS LÄN</t>
        </is>
      </c>
      <c r="E38" t="inlineStr">
        <is>
          <t>TJÖRN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46072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46072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57955-2024</t>
        </is>
      </c>
      <c r="B41" s="1" t="n">
        <v>45631.56939814815</v>
      </c>
      <c r="C41" s="1" t="n">
        <v>46072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2026-02-19T14:31:57Z</dcterms:created>
  <dcterms:modified xmlns:dcterms="http://purl.org/dc/terms/" xmlns:xsi="http://www.w3.org/2001/XMLSchema-instance" xsi:type="dcterms:W3CDTF">2026-02-19T14:31:57Z</dcterms:modified>
</cp:coreProperties>
</file>