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45511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45511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45511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45511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34044-2019</t>
        </is>
      </c>
      <c r="B6" s="1" t="n">
        <v>43654</v>
      </c>
      <c r="C6" s="1" t="n">
        <v>45511</v>
      </c>
      <c r="D6" t="inlineStr">
        <is>
          <t>VÄSTRA GÖTALANDS LÄN</t>
        </is>
      </c>
      <c r="E6" t="inlineStr">
        <is>
          <t>TJÖRN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34706-2019</t>
        </is>
      </c>
      <c r="B7" s="1" t="n">
        <v>43657</v>
      </c>
      <c r="C7" s="1" t="n">
        <v>45511</v>
      </c>
      <c r="D7" t="inlineStr">
        <is>
          <t>VÄSTRA GÖTALANDS LÄN</t>
        </is>
      </c>
      <c r="E7" t="inlineStr">
        <is>
          <t>TJÖRN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54299-2019</t>
        </is>
      </c>
      <c r="B8" s="1" t="n">
        <v>43753</v>
      </c>
      <c r="C8" s="1" t="n">
        <v>45511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68821-2019</t>
        </is>
      </c>
      <c r="B9" s="1" t="n">
        <v>43819</v>
      </c>
      <c r="C9" s="1" t="n">
        <v>45511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1369-2020</t>
        </is>
      </c>
      <c r="B10" s="1" t="n">
        <v>43843</v>
      </c>
      <c r="C10" s="1" t="n">
        <v>45511</v>
      </c>
      <c r="D10" t="inlineStr">
        <is>
          <t>VÄSTRA GÖTALANDS LÄN</t>
        </is>
      </c>
      <c r="E10" t="inlineStr">
        <is>
          <t>TJÖRN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2224-2020</t>
        </is>
      </c>
      <c r="B11" s="1" t="n">
        <v>43846</v>
      </c>
      <c r="C11" s="1" t="n">
        <v>45511</v>
      </c>
      <c r="D11" t="inlineStr">
        <is>
          <t>VÄSTRA GÖTALANDS LÄN</t>
        </is>
      </c>
      <c r="E11" t="inlineStr">
        <is>
          <t>TJÖRN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5452-2020</t>
        </is>
      </c>
      <c r="B12" s="1" t="n">
        <v>43859</v>
      </c>
      <c r="C12" s="1" t="n">
        <v>45511</v>
      </c>
      <c r="D12" t="inlineStr">
        <is>
          <t>VÄSTRA GÖTALANDS LÄN</t>
        </is>
      </c>
      <c r="E12" t="inlineStr">
        <is>
          <t>TJÖRN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5496-2020</t>
        </is>
      </c>
      <c r="B13" s="1" t="n">
        <v>43861</v>
      </c>
      <c r="C13" s="1" t="n">
        <v>45511</v>
      </c>
      <c r="D13" t="inlineStr">
        <is>
          <t>VÄSTRA GÖTALANDS LÄN</t>
        </is>
      </c>
      <c r="E13" t="inlineStr">
        <is>
          <t>TJÖRN</t>
        </is>
      </c>
      <c r="G13" t="n">
        <v>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19883-2020</t>
        </is>
      </c>
      <c r="B14" s="1" t="n">
        <v>43941</v>
      </c>
      <c r="C14" s="1" t="n">
        <v>45511</v>
      </c>
      <c r="D14" t="inlineStr">
        <is>
          <t>VÄSTRA GÖTALANDS LÄN</t>
        </is>
      </c>
      <c r="E14" t="inlineStr">
        <is>
          <t>TJÖRN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31792-2020</t>
        </is>
      </c>
      <c r="B15" s="1" t="n">
        <v>44014</v>
      </c>
      <c r="C15" s="1" t="n">
        <v>45511</v>
      </c>
      <c r="D15" t="inlineStr">
        <is>
          <t>VÄSTRA GÖTALANDS LÄN</t>
        </is>
      </c>
      <c r="E15" t="inlineStr">
        <is>
          <t>TJÖRN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31795-2020</t>
        </is>
      </c>
      <c r="B16" s="1" t="n">
        <v>44014</v>
      </c>
      <c r="C16" s="1" t="n">
        <v>45511</v>
      </c>
      <c r="D16" t="inlineStr">
        <is>
          <t>VÄSTRA GÖTALANDS LÄN</t>
        </is>
      </c>
      <c r="E16" t="inlineStr">
        <is>
          <t>TJÖRN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43727-2020</t>
        </is>
      </c>
      <c r="B17" s="1" t="n">
        <v>44082</v>
      </c>
      <c r="C17" s="1" t="n">
        <v>45511</v>
      </c>
      <c r="D17" t="inlineStr">
        <is>
          <t>VÄSTRA GÖTALANDS LÄN</t>
        </is>
      </c>
      <c r="E17" t="inlineStr">
        <is>
          <t>TJÖRN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44357-2020</t>
        </is>
      </c>
      <c r="B18" s="1" t="n">
        <v>44084</v>
      </c>
      <c r="C18" s="1" t="n">
        <v>45511</v>
      </c>
      <c r="D18" t="inlineStr">
        <is>
          <t>VÄSTRA GÖTALANDS LÄN</t>
        </is>
      </c>
      <c r="E18" t="inlineStr">
        <is>
          <t>TJÖRN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44612-2020</t>
        </is>
      </c>
      <c r="B19" s="1" t="n">
        <v>44085</v>
      </c>
      <c r="C19" s="1" t="n">
        <v>45511</v>
      </c>
      <c r="D19" t="inlineStr">
        <is>
          <t>VÄSTRA GÖTALANDS LÄN</t>
        </is>
      </c>
      <c r="E19" t="inlineStr">
        <is>
          <t>TJÖRN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45195-2020</t>
        </is>
      </c>
      <c r="B20" s="1" t="n">
        <v>44088</v>
      </c>
      <c r="C20" s="1" t="n">
        <v>45511</v>
      </c>
      <c r="D20" t="inlineStr">
        <is>
          <t>VÄSTRA GÖTALANDS LÄN</t>
        </is>
      </c>
      <c r="E20" t="inlineStr">
        <is>
          <t>TJÖRN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45197-2020</t>
        </is>
      </c>
      <c r="B21" s="1" t="n">
        <v>44088</v>
      </c>
      <c r="C21" s="1" t="n">
        <v>45511</v>
      </c>
      <c r="D21" t="inlineStr">
        <is>
          <t>VÄSTRA GÖTALANDS LÄN</t>
        </is>
      </c>
      <c r="E21" t="inlineStr">
        <is>
          <t>TJÖRN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47900-2020</t>
        </is>
      </c>
      <c r="B22" s="1" t="n">
        <v>44099</v>
      </c>
      <c r="C22" s="1" t="n">
        <v>45511</v>
      </c>
      <c r="D22" t="inlineStr">
        <is>
          <t>VÄSTRA GÖTALANDS LÄN</t>
        </is>
      </c>
      <c r="E22" t="inlineStr">
        <is>
          <t>TJÖRN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49374-2020</t>
        </is>
      </c>
      <c r="B23" s="1" t="n">
        <v>44105</v>
      </c>
      <c r="C23" s="1" t="n">
        <v>45511</v>
      </c>
      <c r="D23" t="inlineStr">
        <is>
          <t>VÄSTRA GÖTALANDS LÄN</t>
        </is>
      </c>
      <c r="E23" t="inlineStr">
        <is>
          <t>TJÖRN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52415-2020</t>
        </is>
      </c>
      <c r="B24" s="1" t="n">
        <v>44118</v>
      </c>
      <c r="C24" s="1" t="n">
        <v>45511</v>
      </c>
      <c r="D24" t="inlineStr">
        <is>
          <t>VÄSTRA GÖTALANDS LÄN</t>
        </is>
      </c>
      <c r="E24" t="inlineStr">
        <is>
          <t>TJÖRN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1849-2021</t>
        </is>
      </c>
      <c r="B25" s="1" t="n">
        <v>44210</v>
      </c>
      <c r="C25" s="1" t="n">
        <v>45511</v>
      </c>
      <c r="D25" t="inlineStr">
        <is>
          <t>VÄSTRA GÖTALANDS LÄN</t>
        </is>
      </c>
      <c r="E25" t="inlineStr">
        <is>
          <t>TJÖRN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2919-2021</t>
        </is>
      </c>
      <c r="B26" s="1" t="n">
        <v>44216</v>
      </c>
      <c r="C26" s="1" t="n">
        <v>45511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31486-2021</t>
        </is>
      </c>
      <c r="B27" s="1" t="n">
        <v>44369</v>
      </c>
      <c r="C27" s="1" t="n">
        <v>45511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34591-2022</t>
        </is>
      </c>
      <c r="B28" s="1" t="n">
        <v>44795</v>
      </c>
      <c r="C28" s="1" t="n">
        <v>45511</v>
      </c>
      <c r="D28" t="inlineStr">
        <is>
          <t>VÄSTRA GÖTALANDS LÄN</t>
        </is>
      </c>
      <c r="E28" t="inlineStr">
        <is>
          <t>TJÖRN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57410-2022</t>
        </is>
      </c>
      <c r="B29" s="1" t="n">
        <v>44896</v>
      </c>
      <c r="C29" s="1" t="n">
        <v>45511</v>
      </c>
      <c r="D29" t="inlineStr">
        <is>
          <t>VÄSTRA GÖTALANDS LÄN</t>
        </is>
      </c>
      <c r="E29" t="inlineStr">
        <is>
          <t>TJÖRN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45511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60392-2022</t>
        </is>
      </c>
      <c r="B31" s="1" t="n">
        <v>44910</v>
      </c>
      <c r="C31" s="1" t="n">
        <v>45511</v>
      </c>
      <c r="D31" t="inlineStr">
        <is>
          <t>VÄSTRA GÖTALANDS LÄN</t>
        </is>
      </c>
      <c r="E31" t="inlineStr">
        <is>
          <t>TJÖRN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60718-2022</t>
        </is>
      </c>
      <c r="B32" s="1" t="n">
        <v>44912</v>
      </c>
      <c r="C32" s="1" t="n">
        <v>45511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60717-2022</t>
        </is>
      </c>
      <c r="B33" s="1" t="n">
        <v>44912</v>
      </c>
      <c r="C33" s="1" t="n">
        <v>45511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769-2023</t>
        </is>
      </c>
      <c r="B34" s="1" t="n">
        <v>44931</v>
      </c>
      <c r="C34" s="1" t="n">
        <v>45511</v>
      </c>
      <c r="D34" t="inlineStr">
        <is>
          <t>VÄSTRA GÖTALANDS LÄN</t>
        </is>
      </c>
      <c r="E34" t="inlineStr">
        <is>
          <t>TJÖRN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1486-2023</t>
        </is>
      </c>
      <c r="B35" s="1" t="n">
        <v>44937</v>
      </c>
      <c r="C35" s="1" t="n">
        <v>45511</v>
      </c>
      <c r="D35" t="inlineStr">
        <is>
          <t>VÄSTRA GÖTALANDS LÄN</t>
        </is>
      </c>
      <c r="E35" t="inlineStr">
        <is>
          <t>TJÖRN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7787-2023</t>
        </is>
      </c>
      <c r="B36" s="1" t="n">
        <v>44973</v>
      </c>
      <c r="C36" s="1" t="n">
        <v>45511</v>
      </c>
      <c r="D36" t="inlineStr">
        <is>
          <t>VÄSTRA GÖTALANDS LÄN</t>
        </is>
      </c>
      <c r="E36" t="inlineStr">
        <is>
          <t>TJÖRN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7791-2023</t>
        </is>
      </c>
      <c r="B37" s="1" t="n">
        <v>44973</v>
      </c>
      <c r="C37" s="1" t="n">
        <v>45511</v>
      </c>
      <c r="D37" t="inlineStr">
        <is>
          <t>VÄSTRA GÖTALANDS LÄN</t>
        </is>
      </c>
      <c r="E37" t="inlineStr">
        <is>
          <t>TJÖRN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20828-2023</t>
        </is>
      </c>
      <c r="B38" s="1" t="n">
        <v>45058</v>
      </c>
      <c r="C38" s="1" t="n">
        <v>45511</v>
      </c>
      <c r="D38" t="inlineStr">
        <is>
          <t>VÄSTRA GÖTALANDS LÄN</t>
        </is>
      </c>
      <c r="E38" t="inlineStr">
        <is>
          <t>TJÖRN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21141-2023</t>
        </is>
      </c>
      <c r="B39" s="1" t="n">
        <v>45062</v>
      </c>
      <c r="C39" s="1" t="n">
        <v>45511</v>
      </c>
      <c r="D39" t="inlineStr">
        <is>
          <t>VÄSTRA GÖTALANDS LÄN</t>
        </is>
      </c>
      <c r="E39" t="inlineStr">
        <is>
          <t>TJÖRN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21379-2023</t>
        </is>
      </c>
      <c r="B40" s="1" t="n">
        <v>45063</v>
      </c>
      <c r="C40" s="1" t="n">
        <v>45511</v>
      </c>
      <c r="D40" t="inlineStr">
        <is>
          <t>VÄSTRA GÖTALANDS LÄN</t>
        </is>
      </c>
      <c r="E40" t="inlineStr">
        <is>
          <t>TJÖRN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34624-2023</t>
        </is>
      </c>
      <c r="B41" s="1" t="n">
        <v>45138</v>
      </c>
      <c r="C41" s="1" t="n">
        <v>45511</v>
      </c>
      <c r="D41" t="inlineStr">
        <is>
          <t>VÄSTRA GÖTALANDS LÄN</t>
        </is>
      </c>
      <c r="E41" t="inlineStr">
        <is>
          <t>TJÖRN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60793-2023</t>
        </is>
      </c>
      <c r="B42" s="1" t="n">
        <v>45260</v>
      </c>
      <c r="C42" s="1" t="n">
        <v>45511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63664-2023</t>
        </is>
      </c>
      <c r="B43" s="1" t="n">
        <v>45275</v>
      </c>
      <c r="C43" s="1" t="n">
        <v>45511</v>
      </c>
      <c r="D43" t="inlineStr">
        <is>
          <t>VÄSTRA GÖTALANDS LÄN</t>
        </is>
      </c>
      <c r="E43" t="inlineStr">
        <is>
          <t>TJÖRN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1379-2024</t>
        </is>
      </c>
      <c r="B44" s="1" t="n">
        <v>45303</v>
      </c>
      <c r="C44" s="1" t="n">
        <v>45511</v>
      </c>
      <c r="D44" t="inlineStr">
        <is>
          <t>VÄSTRA GÖTALANDS LÄN</t>
        </is>
      </c>
      <c r="E44" t="inlineStr">
        <is>
          <t>TJÖRN</t>
        </is>
      </c>
      <c r="F44" t="inlineStr">
        <is>
          <t>Kommuner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2024-08-07T10:40:34Z</dcterms:created>
  <dcterms:modified xmlns:dcterms="http://purl.org/dc/terms/" xmlns:xsi="http://www.w3.org/2001/XMLSchema-instance" xsi:type="dcterms:W3CDTF">2024-08-07T10:40:34Z</dcterms:modified>
</cp:coreProperties>
</file>